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目录" r:id="rId17" sheetId="15"/>
    <sheet name="FMDM 封面代码" r:id="rId3" sheetId="1"/>
    <sheet name="Z01 收入支出决算总表 公开01表" r:id="rId5" sheetId="3"/>
    <sheet name="Z03 收入决算表 公开02表" r:id="rId6" sheetId="4"/>
    <sheet name="Z04 支出决算表 公开03表" r:id="rId7" sheetId="5"/>
    <sheet name="Z01_1 财政拨款收入支出决算总表 公开04表" r:id="rId8" sheetId="6"/>
    <sheet name="Z01_2 非财政拨款收入支出决算总表 公开05表" r:id="rId9" sheetId="7"/>
    <sheet name="Z07 一般公共预算财政拨款支出决算表 公开06表" r:id="rId10" sheetId="8"/>
    <sheet name="Z08_1 一般公共预算财政拨款基本支出决算明细表 公开" r:id="rId11" sheetId="9"/>
    <sheet name="Z09 政府性基金预算财政拨款收入支出决算表 公开08表" r:id="rId12" sheetId="10"/>
    <sheet name="Z11 国有资本经营预算财政拨款收入支出决算表 公开09" r:id="rId13" sheetId="11"/>
    <sheet name="F03 财政拨款“三公”经费支出决算表 公开10表" r:id="rId14" sheetId="12"/>
    <sheet name="MD36KN8J 工作表1" r:id="rId15" sheetId="13"/>
    <sheet name="HIDDENSHEETNAME" r:id="rId4" sheetId="2" state="hidden"/>
    <sheet name="(页名映射表)" r:id="rId16" sheetId="1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
  </numFmts>
  <fonts count="13">
    <font>
      <sz val="11.0"/>
      <color indexed="8"/>
      <name val="Calibri"/>
      <family val="2"/>
      <scheme val="minor"/>
    </font>
    <font>
      <name val="Microsoft YaHei"/>
      <sz val="11.0"/>
      <color rgb="FF000000"/>
    </font>
    <font>
      <name val="黑体"/>
      <sz val="15.0"/>
    </font>
    <font>
      <name val="宋体"/>
      <sz val="10.0"/>
    </font>
    <font>
      <name val="宋体"/>
      <sz val="11.0"/>
      <color rgb="FF000000"/>
    </font>
    <font>
      <name val="宋体"/>
      <sz val="10.0"/>
      <color rgb="FF000000"/>
      <b val="true"/>
    </font>
    <font>
      <name val="宋体"/>
      <sz val="10.0"/>
      <color rgb="FF000000"/>
    </font>
    <font>
      <name val="宋体"/>
      <sz val="11.0"/>
      <color rgb="FF000000"/>
      <b val="true"/>
    </font>
    <font>
      <name val="宋体"/>
      <sz val="9.0"/>
    </font>
    <font>
      <name val="黑体"/>
      <sz val="22.0"/>
    </font>
    <font>
      <name val="宋体"/>
      <sz val="11.0"/>
      <color rgb="FF494949"/>
    </font>
    <font>
      <name val="宋体"/>
      <sz val="24.0"/>
      <b val="true"/>
    </font>
    <font>
      <name val="宋体"/>
      <sz val="14.0"/>
      <u val="single"/>
      <color indexed="12"/>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34">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FFD4D4D4"/>
      </top>
      <bottom>
        <color rgb="FFD4D4D4"/>
      </bottom>
      <diagonal/>
    </border>
    <border>
      <right>
        <color rgb="FFD4D4D4"/>
      </right>
      <top>
        <color rgb="FFD4D4D4"/>
      </top>
      <bottom>
        <color rgb="FFD4D4D4"/>
      </bottom>
      <diagonal/>
    </border>
    <border>
      <right style="thin"/>
      <bottom style="thin">
        <color rgb="000000"/>
      </bottom>
    </border>
    <border>
      <right style="thin">
        <color rgb="000000"/>
      </right>
      <bottom style="thin">
        <color rgb="000000"/>
      </bottom>
    </border>
    <border>
      <left style="thin"/>
      <right style="thin">
        <color rgb="000000"/>
      </right>
      <bottom style="thin">
        <color rgb="000000"/>
      </bottom>
    </border>
    <border>
      <left style="thin"/>
      <right style="thin">
        <color rgb="000000"/>
      </right>
      <top style="thin"/>
      <bottom style="thin">
        <color rgb="000000"/>
      </bottom>
    </border>
    <border>
      <left style="thin">
        <color rgb="000000"/>
      </left>
      <right style="thin">
        <color rgb="000000"/>
      </right>
      <top style="thin"/>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5">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0" borderId="0" xfId="0" applyFont="true" applyAlignment="true">
      <alignment horizontal="center" vertical="center"/>
    </xf>
    <xf numFmtId="0" fontId="3" fillId="0" borderId="0" xfId="0" applyFont="true"/>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4" fontId="4" fillId="4" borderId="12" xfId="0" applyFill="true" applyFont="true" applyAlignment="true" applyBorder="true" applyNumberFormat="true">
      <alignment wrapText="false" horizontal="right" vertical="center"/>
    </xf>
    <xf numFmtId="0" fontId="4" fillId="3" borderId="12"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right" vertical="center" indent="0"/>
    </xf>
    <xf numFmtId="0" fontId="5" fillId="3" borderId="11"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center" vertical="center" indent="0"/>
    </xf>
    <xf numFmtId="0" fontId="6" fillId="4" borderId="12" xfId="0" applyFill="true" applyFont="true" applyAlignment="true" applyBorder="true" applyNumberFormat="true">
      <alignment wrapText="false" horizontal="right" vertical="center" indent="0"/>
    </xf>
    <xf numFmtId="0" fontId="6" fillId="3" borderId="11" xfId="0" applyFill="true" applyFont="true" applyAlignment="true" applyBorder="true" applyNumberFormat="true">
      <alignment wrapText="false" horizontal="left" vertical="center" indent="0"/>
    </xf>
    <xf numFmtId="0" fontId="7" fillId="3" borderId="11" xfId="0" applyFill="true" applyFont="true" applyAlignment="true" applyBorder="true" applyNumberFormat="true">
      <alignment wrapText="false" horizontal="center" vertical="center" indent="0"/>
    </xf>
    <xf numFmtId="0" fontId="7"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4" fontId="7" fillId="4" borderId="12" xfId="0" applyFill="true" applyFont="true" applyAlignment="true" applyBorder="true" applyNumberFormat="true">
      <alignment wrapText="false" horizontal="right" vertical="center"/>
    </xf>
    <xf numFmtId="0" fontId="4" fillId="4" borderId="11"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4" borderId="12"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left" vertical="center" indent="0"/>
    </xf>
    <xf numFmtId="0" fontId="4" fillId="3" borderId="11"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false" horizontal="center" vertical="center" indent="0"/>
    </xf>
    <xf numFmtId="0" fontId="6" fillId="3" borderId="11" xfId="0" applyFill="true" applyFont="true" applyAlignment="true" applyBorder="true" applyNumberFormat="true">
      <alignment wrapText="false" horizontal="left" vertical="center" indent="0"/>
    </xf>
    <xf numFmtId="0" fontId="7" fillId="3" borderId="11" xfId="0" applyFill="true" applyFont="true" applyAlignment="true" applyBorder="true" applyNumberFormat="true">
      <alignment wrapText="false" horizontal="center" vertical="center" indent="0"/>
    </xf>
    <xf numFmtId="0" fontId="7" fillId="3" borderId="12" xfId="0" applyFill="true" applyFont="true" applyAlignment="true" applyBorder="true" applyNumberFormat="true">
      <alignment wrapText="false" horizontal="center" vertical="center" indent="0"/>
    </xf>
    <xf numFmtId="0" fontId="4" fillId="4" borderId="18" xfId="0" applyFill="true" applyFont="true" applyAlignment="true" applyBorder="true" applyNumberFormat="true">
      <alignment wrapText="false" horizontal="left" vertical="center" indent="0"/>
    </xf>
    <xf numFmtId="0" fontId="6" fillId="4" borderId="2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left" vertical="center" indent="0"/>
    </xf>
    <xf numFmtId="0" fontId="5"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3" borderId="10"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4" fillId="4" borderId="18"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true" horizontal="center" vertical="center" indent="0"/>
    </xf>
    <xf numFmtId="0" fontId="4" fillId="4" borderId="21" xfId="0" applyFill="true" applyFont="true" applyAlignment="true" applyBorder="true" applyNumberFormat="true">
      <alignment wrapText="false" horizontal="left" vertical="center" indent="0"/>
    </xf>
    <xf numFmtId="0" fontId="8" fillId="0" borderId="0" xfId="0" applyFont="true"/>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4" borderId="18"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4" borderId="21" xfId="0" applyFill="true" applyFont="true" applyAlignment="true" applyBorder="true" applyNumberFormat="true">
      <alignment wrapText="false" horizontal="left" vertical="center" indent="0"/>
    </xf>
    <xf numFmtId="0" fontId="6" fillId="3" borderId="10" xfId="0" applyFill="true" applyFont="true" applyAlignment="true" applyBorder="true" applyNumberFormat="true">
      <alignment wrapText="fals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center" vertical="center" indent="0"/>
    </xf>
    <xf numFmtId="4" fontId="6" fillId="4" borderId="12" xfId="0" applyFill="true" applyFont="true" applyAlignment="true" applyBorder="true" applyNumberFormat="true">
      <alignment wrapText="false" horizontal="left" vertical="center"/>
    </xf>
    <xf numFmtId="4" fontId="5" fillId="4" borderId="12" xfId="0" applyFill="true" applyFont="true" applyAlignment="true" applyBorder="true" applyNumberFormat="true">
      <alignment wrapText="false" horizontal="right" vertical="center"/>
    </xf>
    <xf numFmtId="4" fontId="6" fillId="4" borderId="12" xfId="0" applyFill="true" applyFont="true" applyAlignment="true" applyBorder="true" applyNumberFormat="true">
      <alignment wrapText="false" horizontal="left" vertical="center"/>
    </xf>
    <xf numFmtId="4" fontId="6" fillId="4" borderId="12" xfId="0" applyFill="true" applyFont="true" applyAlignment="true" applyBorder="true" applyNumberFormat="true">
      <alignment wrapText="false" horizontal="right" vertical="center"/>
    </xf>
    <xf numFmtId="0" fontId="6" fillId="4" borderId="21" xfId="0" applyFill="true" applyFont="true" applyAlignment="true" applyBorder="true" applyNumberFormat="true">
      <alignment wrapText="false" horizontal="left" vertical="center" indent="0"/>
    </xf>
    <xf numFmtId="0" fontId="6" fillId="4" borderId="21" xfId="0" applyFill="true" applyFont="true" applyAlignment="true" applyBorder="true" applyNumberFormat="true">
      <alignment wrapText="false" horizontal="left" vertical="center" indent="0"/>
    </xf>
    <xf numFmtId="0" fontId="6" fillId="3" borderId="12" xfId="0" applyFill="true" applyFont="true" applyAlignment="true" applyBorder="true" applyNumberFormat="true">
      <alignment wrapText="fals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9" fillId="0" borderId="0" xfId="0" applyFont="true" applyAlignment="true">
      <alignment horizontal="center" vertical="center"/>
    </xf>
    <xf numFmtId="0" fontId="4" fillId="3" borderId="8"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true" horizontal="center" vertical="center" indent="0"/>
    </xf>
    <xf numFmtId="4" fontId="4" fillId="4" borderId="11" xfId="0" applyFill="true" applyFont="true" applyAlignment="true" applyBorder="true" applyNumberFormat="true">
      <alignment wrapText="false" horizontal="right" vertical="center"/>
    </xf>
    <xf numFmtId="0" fontId="4" fillId="4" borderId="18" xfId="0" applyFill="true" applyFont="true" applyAlignment="true" applyBorder="true" applyNumberFormat="true">
      <alignment wrapText="true" horizontal="left" vertical="center" indent="0"/>
    </xf>
    <xf numFmtId="0" fontId="4" fillId="4" borderId="21" xfId="0" applyFill="true" applyFont="true" applyAlignment="true" applyBorder="true" applyNumberFormat="true">
      <alignment wrapText="true" horizontal="left" vertical="center" indent="0"/>
    </xf>
    <xf numFmtId="0" fontId="4" fillId="3" borderId="12" xfId="0" applyFill="true" applyFont="true" applyAlignment="true" applyBorder="true" applyNumberFormat="true">
      <alignment wrapText="true" horizontal="center" vertical="center" indent="0"/>
    </xf>
    <xf numFmtId="0" fontId="4" fillId="4" borderId="21" xfId="0" applyFill="true" applyFont="true" applyAlignment="true" applyBorder="true" applyNumberFormat="true">
      <alignment wrapText="true" horizontal="left" vertical="center" indent="0"/>
    </xf>
    <xf numFmtId="0" fontId="4" fillId="4" borderId="33" xfId="0" applyFill="true" applyFont="true" applyAlignment="true" applyBorder="true" applyNumberFormat="true">
      <alignment wrapText="true" horizontal="center" vertical="center" indent="0"/>
    </xf>
    <xf numFmtId="0" fontId="4" fillId="4" borderId="33" xfId="0" applyFill="true" applyFont="true" applyAlignment="true" applyBorder="true" applyNumberFormat="true">
      <alignment wrapText="true" horizontal="center" vertical="center" indent="0"/>
    </xf>
    <xf numFmtId="0" fontId="4" fillId="4" borderId="33" xfId="0" applyFill="true" applyFont="true" applyAlignment="true" applyBorder="true" applyNumberFormat="true">
      <alignment wrapText="true" horizontal="center" vertical="center" indent="0"/>
    </xf>
    <xf numFmtId="0" fontId="4" fillId="4" borderId="33" xfId="0" applyFill="true" applyFont="true" applyAlignment="true" applyBorder="true" applyNumberFormat="true">
      <alignment wrapText="true" horizontal="general" vertical="center" indent="0"/>
    </xf>
    <xf numFmtId="0" fontId="4" fillId="4" borderId="33" xfId="0" applyFill="true" applyFont="true" applyAlignment="true" applyBorder="true" applyNumberFormat="true">
      <alignment wrapText="true" horizontal="general" vertical="center" indent="0"/>
    </xf>
    <xf numFmtId="0" fontId="10" fillId="4" borderId="8" xfId="0" applyFill="true" applyFont="true" applyAlignment="true" applyBorder="true" applyNumberFormat="true">
      <alignment wrapText="true" horizontal="general" vertical="center" indent="0"/>
    </xf>
    <xf numFmtId="4" fontId="4" fillId="4" borderId="8" xfId="0" applyFill="true" applyFont="true" applyAlignment="true" applyBorder="true" applyNumberFormat="true">
      <alignment wrapText="false" horizontal="center" vertical="center"/>
    </xf>
    <xf numFmtId="4" fontId="4" fillId="4" borderId="10" xfId="0" applyFill="true" applyFont="true" applyAlignment="true" applyBorder="true" applyNumberFormat="true">
      <alignment wrapText="false" horizontal="center" vertical="center"/>
    </xf>
    <xf numFmtId="164" fontId="4" fillId="4" borderId="10" xfId="0" applyFill="true" applyFont="true" applyAlignment="true" applyBorder="true" applyNumberFormat="true">
      <alignment wrapText="false" horizontal="center" vertical="center"/>
    </xf>
    <xf numFmtId="4" fontId="4" fillId="4" borderId="10" xfId="0" applyFill="true" applyFont="true" applyAlignment="true" applyBorder="true" applyNumberFormat="true">
      <alignment wrapText="false" horizontal="right" vertical="center"/>
    </xf>
    <xf numFmtId="164" fontId="4" fillId="4" borderId="10" xfId="0" applyFill="true" applyFont="true" applyAlignment="true" applyBorder="true" applyNumberFormat="true">
      <alignment wrapText="false" horizontal="right" vertical="center"/>
    </xf>
    <xf numFmtId="0" fontId="10" fillId="4" borderId="12" xfId="0" applyFill="true" applyFont="true" applyAlignment="true" applyBorder="true" applyNumberFormat="true">
      <alignment wrapText="true" horizontal="general" vertical="center" indent="0"/>
    </xf>
    <xf numFmtId="0" fontId="10" fillId="4" borderId="11" xfId="0" applyFill="true" applyFont="true" applyAlignment="true" applyBorder="true" applyNumberFormat="true">
      <alignment wrapText="true" horizontal="general" vertical="center" indent="0"/>
    </xf>
    <xf numFmtId="0" fontId="4" fillId="4" borderId="33" xfId="0" applyFill="true" applyFont="true" applyAlignment="true" applyBorder="true" applyNumberFormat="true">
      <alignment wrapText="true" horizontal="center" vertical="center" indent="0"/>
    </xf>
    <xf numFmtId="0" fontId="4" fillId="4" borderId="33" xfId="0" applyFill="true" applyFont="true" applyAlignment="true" applyBorder="true" applyNumberFormat="true">
      <alignment wrapText="true" horizontal="center" vertical="center" indent="0"/>
    </xf>
    <xf numFmtId="0" fontId="4" fillId="4" borderId="33" xfId="0" applyFill="true" applyFont="true" applyAlignment="true" applyBorder="true" applyNumberFormat="true">
      <alignment wrapText="true" horizontal="general" vertical="center" indent="0"/>
    </xf>
    <xf numFmtId="0" fontId="4" fillId="4" borderId="33" xfId="0" applyFill="true" applyFont="true" applyAlignment="true" applyBorder="true" applyNumberFormat="true">
      <alignment wrapText="true" horizontal="general" vertical="center" indent="0"/>
    </xf>
    <xf numFmtId="0" fontId="10" fillId="4" borderId="11" xfId="0" applyFill="true" applyFont="true" applyAlignment="true" applyBorder="true" applyNumberFormat="true">
      <alignment wrapText="true" horizontal="general" vertical="center" indent="0"/>
    </xf>
    <xf numFmtId="0" fontId="11" fillId="0" borderId="0" xfId="0" applyFont="true"/>
    <xf numFmtId="0" fontId="12"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1" ht="15.0">
      <c r="A1" s="5" t="inlineStr">
        <is>
          <t>代码</t>
        </is>
      </c>
      <c r="B1" s="4" t="inlineStr">
        <is>
          <t>520600153001</t>
        </is>
      </c>
    </row>
    <row r="2" customHeight="1" ht="15.0">
      <c r="A2" s="5" t="inlineStr">
        <is>
          <t>单位名称</t>
        </is>
      </c>
      <c r="B2" s="4" t="inlineStr">
        <is>
          <t>铜仁市妇女联合会</t>
        </is>
      </c>
    </row>
    <row r="3" customHeight="1" ht="15.0">
      <c r="A3" s="5" t="inlineStr">
        <is>
          <t>单位负责人</t>
        </is>
      </c>
      <c r="B3" s="4" t="inlineStr">
        <is>
          <t>徐敏</t>
        </is>
      </c>
    </row>
    <row r="4" customHeight="1" ht="15.0">
      <c r="A4" s="5" t="inlineStr">
        <is>
          <t>财务负责人</t>
        </is>
      </c>
      <c r="B4" s="4" t="inlineStr">
        <is>
          <t>张艳</t>
        </is>
      </c>
    </row>
    <row r="5" customHeight="1" ht="15.0">
      <c r="A5" s="5" t="inlineStr">
        <is>
          <t>填表人</t>
        </is>
      </c>
      <c r="B5" s="4" t="inlineStr">
        <is>
          <t>孙晓庆</t>
        </is>
      </c>
    </row>
    <row r="6" customHeight="1" ht="15.0">
      <c r="A6" s="5" t="inlineStr">
        <is>
          <t>电话号码(区号)</t>
        </is>
      </c>
      <c r="B6" s="4" t="inlineStr">
        <is>
          <t>0856</t>
        </is>
      </c>
    </row>
    <row r="7" customHeight="1" ht="15.0">
      <c r="A7" s="5" t="inlineStr">
        <is>
          <t>电话号码</t>
        </is>
      </c>
      <c r="B7" s="4" t="inlineStr">
        <is>
          <t>5223372</t>
        </is>
      </c>
    </row>
    <row r="8" customHeight="1" ht="15.0">
      <c r="A8" s="5" t="inlineStr">
        <is>
          <t>分机号</t>
        </is>
      </c>
      <c r="B8" s="4"/>
    </row>
    <row r="9" customHeight="1" ht="15.0">
      <c r="A9" s="5" t="inlineStr">
        <is>
          <t>单位地址</t>
        </is>
      </c>
      <c r="B9" s="4" t="inlineStr">
        <is>
          <t>贵州省铜仁市碧江区时代商汇12栋C座4楼</t>
        </is>
      </c>
    </row>
    <row r="10" customHeight="1" ht="15.0">
      <c r="A10" s="5" t="inlineStr">
        <is>
          <t>邮政编码</t>
        </is>
      </c>
      <c r="B10" s="4" t="inlineStr">
        <is>
          <t>554300</t>
        </is>
      </c>
    </row>
    <row r="11" customHeight="1" ht="15.0">
      <c r="A11" s="5" t="inlineStr">
        <is>
          <t>单位所在地区（国家标准：行政区划代码）</t>
        </is>
      </c>
      <c r="B11" s="4" t="inlineStr">
        <is>
          <t>520602000|碧江区</t>
        </is>
      </c>
    </row>
    <row r="12" customHeight="1" ht="15.0">
      <c r="A12" s="5" t="inlineStr">
        <is>
          <t>隶属关系</t>
        </is>
      </c>
      <c r="B12" s="4"/>
    </row>
    <row r="13" customHeight="1" ht="15.0">
      <c r="A13" s="5" t="inlineStr">
        <is>
          <t>部门标识代码</t>
        </is>
      </c>
      <c r="B13" s="4" t="inlineStr">
        <is>
          <t>713|中华全国妇女联合会</t>
        </is>
      </c>
    </row>
    <row r="14" customHeight="1" ht="15.0">
      <c r="A14" s="5" t="inlineStr">
        <is>
          <t>国民经济行业分类</t>
        </is>
      </c>
      <c r="B14" s="4" t="inlineStr">
        <is>
          <t>S95|群众团体、社会团体和其他成员组织</t>
        </is>
      </c>
    </row>
    <row r="15" customHeight="1" ht="15.0">
      <c r="A15" s="5" t="inlineStr">
        <is>
          <t>新报因素</t>
        </is>
      </c>
      <c r="B15" s="4" t="inlineStr">
        <is>
          <t>0|连续上报</t>
        </is>
      </c>
    </row>
    <row r="16" customHeight="1" ht="15.0">
      <c r="A16" s="5" t="inlineStr">
        <is>
          <t>上年代码</t>
        </is>
      </c>
      <c r="B16" s="4" t="inlineStr">
        <is>
          <t>13522200009550084J0</t>
        </is>
      </c>
    </row>
    <row r="17" customHeight="1" ht="15.0">
      <c r="A17" s="5" t="inlineStr">
        <is>
          <t>备用码</t>
        </is>
      </c>
      <c r="B17" s="4"/>
    </row>
    <row r="18" customHeight="1" ht="15.0">
      <c r="A18" s="5" t="inlineStr">
        <is>
          <t>统一社会信用代码</t>
        </is>
      </c>
      <c r="B18" s="4" t="inlineStr">
        <is>
          <t>13522200009550084J</t>
        </is>
      </c>
    </row>
    <row r="19" customHeight="1" ht="15.0">
      <c r="A19" s="5" t="inlineStr">
        <is>
          <t>备用码一</t>
        </is>
      </c>
      <c r="B19" s="4"/>
    </row>
    <row r="20" customHeight="1" ht="15.0">
      <c r="A20" s="5" t="inlineStr">
        <is>
          <t>备用码二</t>
        </is>
      </c>
      <c r="B20" s="4" t="inlineStr">
        <is>
          <t>18585957575</t>
        </is>
      </c>
    </row>
    <row r="21" customHeight="1" ht="15.0">
      <c r="A21" s="5" t="inlineStr">
        <is>
          <t>单位代码</t>
        </is>
      </c>
      <c r="B21" s="4" t="inlineStr">
        <is>
          <t>153001</t>
        </is>
      </c>
    </row>
    <row r="22" customHeight="1" ht="15.0">
      <c r="A22" s="5" t="inlineStr">
        <is>
          <t>组织机构代码</t>
        </is>
      </c>
      <c r="B22" s="4" t="inlineStr">
        <is>
          <t>009550084</t>
        </is>
      </c>
    </row>
    <row r="23" customHeight="1" ht="15.0">
      <c r="A23" s="5" t="inlineStr">
        <is>
          <t>是否参照公务员法管理</t>
        </is>
      </c>
      <c r="B23" s="4" t="inlineStr">
        <is>
          <t>1|是</t>
        </is>
      </c>
    </row>
    <row r="24" customHeight="1" ht="15.0">
      <c r="A24" s="5" t="inlineStr">
        <is>
          <t>执行会计制度</t>
        </is>
      </c>
      <c r="B24" s="4" t="inlineStr">
        <is>
          <t>11|政府会计准则制度</t>
        </is>
      </c>
    </row>
    <row r="25" customHeight="1" ht="15.0">
      <c r="A25" s="5" t="inlineStr">
        <is>
          <t>预算级次</t>
        </is>
      </c>
      <c r="B25" s="4" t="inlineStr">
        <is>
          <t>市级</t>
        </is>
      </c>
    </row>
    <row r="26" customHeight="1" ht="15.0">
      <c r="A26" s="5" t="inlineStr">
        <is>
          <t>报表小类</t>
        </is>
      </c>
      <c r="B26" s="4" t="inlineStr">
        <is>
          <t>0|单户表</t>
        </is>
      </c>
    </row>
    <row r="27" customHeight="1" ht="15.0">
      <c r="A27" s="5" t="inlineStr">
        <is>
          <t>单位类型</t>
        </is>
      </c>
      <c r="B27" s="4" t="inlineStr">
        <is>
          <t>21|行政类事业单位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520600000|铜仁市</t>
        </is>
      </c>
    </row>
    <row r="34" customHeight="1" ht="15.0">
      <c r="A34" s="5" t="inlineStr">
        <is>
          <t>父节点</t>
        </is>
      </c>
      <c r="B34" s="4" t="inlineStr">
        <is>
          <t>520600153|铜仁市妇女联合会</t>
        </is>
      </c>
    </row>
  </sheetData>
  <dataValidations count="15">
    <dataValidation type="list" sqref="B24" allowBlank="true" errorStyle="stop">
      <formula1>HIDDENSHEETNAME!$A$2:$A$6</formula1>
    </dataValidation>
    <dataValidation type="list" sqref="B29" allowBlank="true" errorStyle="stop">
      <formula1>HIDDENSHEETNAME!$B$2:$B$6</formula1>
    </dataValidation>
    <dataValidation type="list" sqref="B32" allowBlank="true" errorStyle="stop">
      <formula1>HIDDENSHEETNAME!$C$2:$C$3</formula1>
    </dataValidation>
    <dataValidation type="list" sqref="B12" allowBlank="true" errorStyle="stop">
      <formula1>HIDDENSHEETNAME!$D$2:$D$100</formula1>
    </dataValidation>
    <dataValidation type="list" sqref="B15" allowBlank="true" errorStyle="stop">
      <formula1>HIDDENSHEETNAME!$E$2:$E$9</formula1>
    </dataValidation>
    <dataValidation type="list" sqref="B26" allowBlank="true" errorStyle="stop">
      <formula1>HIDDENSHEETNAME!$F$2:$F$11</formula1>
    </dataValidation>
    <dataValidation type="list" sqref="B33" allowBlank="true" errorStyle="stop">
      <formula1>HIDDENSHEETNAME!$G$2:$G$144</formula1>
    </dataValidation>
    <dataValidation type="list" sqref="B30" allowBlank="true" errorStyle="stop">
      <formula1>HIDDENSHEETNAME!$C$2:$C$3</formula1>
    </dataValidation>
    <dataValidation type="list" sqref="B14" allowBlank="true" errorStyle="stop">
      <formula1>HIDDENSHEETNAME!$H$2:$H$118</formula1>
    </dataValidation>
    <dataValidation type="list" sqref="B23" allowBlank="true" errorStyle="stop">
      <formula1>HIDDENSHEETNAME!$C$2:$C$3</formula1>
    </dataValidation>
    <dataValidation type="list" sqref="B31" allowBlank="true" errorStyle="stop">
      <formula1>HIDDENSHEETNAME!$C$2:$C$3</formula1>
    </dataValidation>
    <dataValidation type="list" sqref="B27" allowBlank="true" errorStyle="stop">
      <formula1>HIDDENSHEETNAME!$I$2:$I$9</formula1>
    </dataValidation>
    <dataValidation type="list" sqref="B13" allowBlank="true" errorStyle="stop">
      <formula1>HIDDENSHEETNAME!$J$2:$J$191</formula1>
    </dataValidation>
    <dataValidation type="list" sqref="B25" allowBlank="true" errorStyle="stop">
      <formula1>HIDDENSHEETNAME!$K$2:$K$7</formula1>
    </dataValidation>
    <dataValidation type="list" sqref="B28" allowBlank="true" errorStyle="stop">
      <formula1>HIDDENSHEETNAME!$L$2:$L$9</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M1899"/>
  <sheetViews>
    <sheetView workbookViewId="0"/>
  </sheetViews>
  <sheetFormatPr defaultRowHeight="15.0"/>
  <sheetData>
    <row r="1">
      <c r="A1" t="inlineStr">
        <is>
          <t>MD_YP8S_KJZD@BASEnullnullfalse</t>
        </is>
      </c>
      <c r="B1" t="inlineStr">
        <is>
          <t>MD_YP8S_JFBZ@BASEnullnullfalse</t>
        </is>
      </c>
      <c r="C1" t="inlineStr">
        <is>
          <t>MD_YP8S_SF@BASEnullnullfalse</t>
        </is>
      </c>
      <c r="D1" t="inlineStr">
        <is>
          <t>MD_YLX7_LSGX@BASEnullnullfalse</t>
        </is>
      </c>
      <c r="E1" t="inlineStr">
        <is>
          <t>MD_YP8S_XBYS@BASEnullnullfalse</t>
        </is>
      </c>
      <c r="F1" t="inlineStr">
        <is>
          <t>MD_BBLX_YP8S@BASEnullnullfalse</t>
        </is>
      </c>
      <c r="G1" t="inlineStr">
        <is>
          <t>MD_YP8S_CZQH@BASEnullnullfalse</t>
        </is>
      </c>
      <c r="H1" t="inlineStr">
        <is>
          <t>MD_YP8S_GMJJFL@BASEnullnullfalse</t>
        </is>
      </c>
      <c r="I1" t="inlineStr">
        <is>
          <t>MD_YP8S_DWXZ@BASEnullnullfalse</t>
        </is>
      </c>
      <c r="J1" t="inlineStr">
        <is>
          <t>MD_YP8S_BMBS@BASEnullnullfalse</t>
        </is>
      </c>
      <c r="K1" t="inlineStr">
        <is>
          <t>MD_YP8S_YSJC@BASEnullnullfalse</t>
        </is>
      </c>
      <c r="L1" t="inlineStr">
        <is>
          <t>MD_YP8S_DWYSJC@BASEnullnullfalse</t>
        </is>
      </c>
      <c r="M1" t="inlineStr">
        <is>
          <t>MD_YM2Y_KMDM_W@BASEnullnullfalse</t>
        </is>
      </c>
    </row>
    <row r="2">
      <c r="A2" t="inlineStr">
        <is>
          <t>11|政府会计准则制度</t>
        </is>
      </c>
      <c r="B2" t="inlineStr">
        <is>
          <t>1|全额</t>
        </is>
      </c>
      <c r="C2" t="inlineStr">
        <is>
          <t>1|是</t>
        </is>
      </c>
      <c r="D2" t="inlineStr">
        <is>
          <t>000000|中央部门</t>
        </is>
      </c>
      <c r="E2" t="inlineStr">
        <is>
          <t>0|连续上报</t>
        </is>
      </c>
      <c r="F2" t="inlineStr">
        <is>
          <t>0|单户表</t>
        </is>
      </c>
      <c r="G2" t="inlineStr">
        <is>
          <t>529900000|贵州省全辖</t>
        </is>
      </c>
      <c r="H2" t="inlineStr">
        <is>
          <t>A00|农、林、牧、渔业</t>
        </is>
      </c>
      <c r="I2" t="inlineStr">
        <is>
          <t>1|行政单位</t>
        </is>
      </c>
      <c r="J2" t="inlineStr">
        <is>
          <t>199|其他</t>
        </is>
      </c>
      <c r="K2" t="inlineStr">
        <is>
          <t>1|中央级</t>
        </is>
      </c>
      <c r="L2" t="inlineStr">
        <is>
          <t>0|财政汇总</t>
        </is>
      </c>
      <c r="M2" t="inlineStr">
        <is>
          <t>201|一般公共服务支出</t>
        </is>
      </c>
    </row>
    <row r="3">
      <c r="A3" t="inlineStr">
        <is>
          <t>21|企业会计准则</t>
        </is>
      </c>
      <c r="B3" t="inlineStr">
        <is>
          <t>2|差额</t>
        </is>
      </c>
      <c r="C3" t="inlineStr">
        <is>
          <t>2|否</t>
        </is>
      </c>
      <c r="D3" t="inlineStr">
        <is>
          <t>520000|贵州省</t>
        </is>
      </c>
      <c r="E3" t="inlineStr">
        <is>
          <t>1|新增单位</t>
        </is>
      </c>
      <c r="F3" t="inlineStr">
        <is>
          <t>1|经费差额表</t>
        </is>
      </c>
      <c r="G3" t="inlineStr">
        <is>
          <t>520000000|贵州省</t>
        </is>
      </c>
      <c r="H3" t="inlineStr">
        <is>
          <t>A01|农业</t>
        </is>
      </c>
      <c r="I3" t="inlineStr">
        <is>
          <t>21|行政类事业单位</t>
        </is>
      </c>
      <c r="J3" t="inlineStr">
        <is>
          <t>299|其他</t>
        </is>
      </c>
      <c r="K3" t="inlineStr">
        <is>
          <t>2|省级</t>
        </is>
      </c>
      <c r="L3" t="inlineStr">
        <is>
          <t>1|一级预算单位</t>
        </is>
      </c>
      <c r="M3" t="inlineStr">
        <is>
          <t>20101|人大事务</t>
        </is>
      </c>
    </row>
    <row r="4">
      <c r="A4" t="inlineStr">
        <is>
          <t>22|小企业会计准则</t>
        </is>
      </c>
      <c r="B4" t="inlineStr">
        <is>
          <t>3|定额</t>
        </is>
      </c>
      <c r="D4" t="inlineStr">
        <is>
          <t>520100|贵阳市</t>
        </is>
      </c>
      <c r="E4" t="inlineStr">
        <is>
          <t>2|上年应报未报</t>
        </is>
      </c>
      <c r="F4" t="inlineStr">
        <is>
          <t>2|调整表</t>
        </is>
      </c>
      <c r="G4" t="inlineStr">
        <is>
          <t>529800000|贵州省辖区</t>
        </is>
      </c>
      <c r="H4" t="inlineStr">
        <is>
          <t>A02|林业</t>
        </is>
      </c>
      <c r="I4" t="inlineStr">
        <is>
          <t>22|公益一类事业单位</t>
        </is>
      </c>
      <c r="J4" t="inlineStr">
        <is>
          <t>399|其他</t>
        </is>
      </c>
      <c r="K4" t="inlineStr">
        <is>
          <t>3|计划单列市</t>
        </is>
      </c>
      <c r="L4" t="inlineStr">
        <is>
          <t>2|二级预算单位</t>
        </is>
      </c>
      <c r="M4" t="inlineStr">
        <is>
          <t>2010101|行政运行</t>
        </is>
      </c>
    </row>
    <row r="5">
      <c r="A5" t="inlineStr">
        <is>
          <t>31|民间非营利组织会计制度</t>
        </is>
      </c>
      <c r="B5" t="inlineStr">
        <is>
          <t>4|自收自支</t>
        </is>
      </c>
      <c r="D5" t="inlineStr">
        <is>
          <t>520102|南明区</t>
        </is>
      </c>
      <c r="E5" t="inlineStr">
        <is>
          <t>3|报表小类改变</t>
        </is>
      </c>
      <c r="F5" t="inlineStr">
        <is>
          <t>3|行政单位汇总录入表</t>
        </is>
      </c>
      <c r="G5" t="inlineStr">
        <is>
          <t>520199000|贵阳市全辖</t>
        </is>
      </c>
      <c r="H5" t="inlineStr">
        <is>
          <t>A03|畜牧业</t>
        </is>
      </c>
      <c r="I5" t="inlineStr">
        <is>
          <t>23|公益二类事业单位</t>
        </is>
      </c>
      <c r="J5" t="inlineStr">
        <is>
          <t>699|其他</t>
        </is>
      </c>
      <c r="K5" t="inlineStr">
        <is>
          <t>4|市级</t>
        </is>
      </c>
      <c r="L5" t="inlineStr">
        <is>
          <t>3|三级预算单位</t>
        </is>
      </c>
      <c r="M5" t="inlineStr">
        <is>
          <t>2010102|一般行政管理事务</t>
        </is>
      </c>
    </row>
    <row r="6">
      <c r="A6" t="inlineStr">
        <is>
          <t>32|军工科研事业单位会计制度</t>
        </is>
      </c>
      <c r="B6" t="inlineStr">
        <is>
          <t>9|其他</t>
        </is>
      </c>
      <c r="D6" t="inlineStr">
        <is>
          <t>520103|云岩区</t>
        </is>
      </c>
      <c r="E6" t="inlineStr">
        <is>
          <t>5|纳入部门预算范围</t>
        </is>
      </c>
      <c r="F6" t="inlineStr">
        <is>
          <t>4|事业单位汇总录入表</t>
        </is>
      </c>
      <c r="G6" t="inlineStr">
        <is>
          <t>520100000|贵阳市</t>
        </is>
      </c>
      <c r="H6" t="inlineStr">
        <is>
          <t>A04|渔业</t>
        </is>
      </c>
      <c r="I6" t="inlineStr">
        <is>
          <t>24|生产经营类事业单位</t>
        </is>
      </c>
      <c r="J6" t="inlineStr">
        <is>
          <t>799|其他</t>
        </is>
      </c>
      <c r="K6" t="inlineStr">
        <is>
          <t>5|县区级</t>
        </is>
      </c>
      <c r="L6" t="inlineStr">
        <is>
          <t>4|四级预算单位</t>
        </is>
      </c>
      <c r="M6" t="inlineStr">
        <is>
          <t>2010103|机关服务</t>
        </is>
      </c>
    </row>
    <row r="7">
      <c r="D7" t="inlineStr">
        <is>
          <t>520111|花溪区</t>
        </is>
      </c>
      <c r="E7" t="inlineStr">
        <is>
          <t>6|隶属关系改变</t>
        </is>
      </c>
      <c r="F7" t="inlineStr">
        <is>
          <t>5|经费自理事业单位汇总录入表</t>
        </is>
      </c>
      <c r="G7" t="inlineStr">
        <is>
          <t>520198000|贵阳市辖区</t>
        </is>
      </c>
      <c r="H7" t="inlineStr">
        <is>
          <t>A05|农、林、牧、渔专业及辅助性活动</t>
        </is>
      </c>
      <c r="I7" t="inlineStr">
        <is>
          <t>29|暂未分类事业单位</t>
        </is>
      </c>
      <c r="J7" t="inlineStr">
        <is>
          <t>101|全国人大常委会办公厅</t>
        </is>
      </c>
      <c r="K7" t="inlineStr">
        <is>
          <t>6|乡级</t>
        </is>
      </c>
      <c r="L7" t="inlineStr">
        <is>
          <t>5|五级预算单位</t>
        </is>
      </c>
      <c r="M7" t="inlineStr">
        <is>
          <t>2010104|人大会议</t>
        </is>
      </c>
    </row>
    <row r="8">
      <c r="D8" t="inlineStr">
        <is>
          <t>520112|乌当区</t>
        </is>
      </c>
      <c r="E8" t="inlineStr">
        <is>
          <t>8|被撤销单位</t>
        </is>
      </c>
      <c r="F8" t="inlineStr">
        <is>
          <t>6|乡镇汇总录入表</t>
        </is>
      </c>
      <c r="G8" t="inlineStr">
        <is>
          <t>520102000|南明区</t>
        </is>
      </c>
      <c r="H8" t="inlineStr">
        <is>
          <t>B00|采矿业</t>
        </is>
      </c>
      <c r="I8" t="inlineStr">
        <is>
          <t>3|企业</t>
        </is>
      </c>
      <c r="J8" t="inlineStr">
        <is>
          <t>131|全国政协办公厅</t>
        </is>
      </c>
      <c r="L8" t="inlineStr">
        <is>
          <t>6|六级预算单位</t>
        </is>
      </c>
      <c r="M8" t="inlineStr">
        <is>
          <t>2010105|人大立法</t>
        </is>
      </c>
    </row>
    <row r="9">
      <c r="D9" t="inlineStr">
        <is>
          <t>520113|白云区</t>
        </is>
      </c>
      <c r="E9" t="inlineStr">
        <is>
          <t>9|其他</t>
        </is>
      </c>
      <c r="F9" t="inlineStr">
        <is>
          <t>7|叠加汇总表</t>
        </is>
      </c>
      <c r="G9" t="inlineStr">
        <is>
          <t>520103000|云岩区</t>
        </is>
      </c>
      <c r="H9" t="inlineStr">
        <is>
          <t>B06|煤炭开采和洗选业</t>
        </is>
      </c>
      <c r="I9" t="inlineStr">
        <is>
          <t>9|其他单位</t>
        </is>
      </c>
      <c r="J9" t="inlineStr">
        <is>
          <t>151|最高人民检察院</t>
        </is>
      </c>
      <c r="L9" t="inlineStr">
        <is>
          <t>7|七级预算单位</t>
        </is>
      </c>
      <c r="M9" t="inlineStr">
        <is>
          <t>2010106|人大监督</t>
        </is>
      </c>
    </row>
    <row r="10">
      <c r="D10" t="inlineStr">
        <is>
          <t>520115|观山湖区</t>
        </is>
      </c>
      <c r="F10" t="inlineStr">
        <is>
          <t>8|汇总录入表</t>
        </is>
      </c>
      <c r="G10" t="inlineStr">
        <is>
          <t>520111000|花溪区</t>
        </is>
      </c>
      <c r="H10" t="inlineStr">
        <is>
          <t>B07|石油和天然气开采业</t>
        </is>
      </c>
      <c r="J10" t="inlineStr">
        <is>
          <t>161|最高人民法院</t>
        </is>
      </c>
      <c r="M10" t="inlineStr">
        <is>
          <t>2010107|人大代表履职能力提升</t>
        </is>
      </c>
    </row>
    <row r="11">
      <c r="D11" t="inlineStr">
        <is>
          <t>520121|开阳县</t>
        </is>
      </c>
      <c r="F11" t="inlineStr">
        <is>
          <t>H|选择汇总表（非标准）</t>
        </is>
      </c>
      <c r="G11" t="inlineStr">
        <is>
          <t>520112000|乌当区</t>
        </is>
      </c>
      <c r="H11" t="inlineStr">
        <is>
          <t>B08|黑色金属矿采选业</t>
        </is>
      </c>
      <c r="J11" t="inlineStr">
        <is>
          <t>171|国家监察委员会</t>
        </is>
      </c>
      <c r="M11" t="inlineStr">
        <is>
          <t>2010108|代表工作</t>
        </is>
      </c>
    </row>
    <row r="12">
      <c r="D12" t="inlineStr">
        <is>
          <t>520122|息烽县</t>
        </is>
      </c>
      <c r="G12" t="inlineStr">
        <is>
          <t>520113000|白云区</t>
        </is>
      </c>
      <c r="H12" t="inlineStr">
        <is>
          <t>B09|有色金属矿采选业</t>
        </is>
      </c>
      <c r="J12" t="inlineStr">
        <is>
          <t>201|中共中央办公厅</t>
        </is>
      </c>
      <c r="M12" t="inlineStr">
        <is>
          <t>2010109|人大信访工作</t>
        </is>
      </c>
    </row>
    <row r="13">
      <c r="D13" t="inlineStr">
        <is>
          <t>520123|修文县</t>
        </is>
      </c>
      <c r="G13" t="inlineStr">
        <is>
          <t>520115000|观山湖区</t>
        </is>
      </c>
      <c r="H13" t="inlineStr">
        <is>
          <t>B10|非金属矿采选业</t>
        </is>
      </c>
      <c r="J13" t="inlineStr">
        <is>
          <t>203|中共中央组织部</t>
        </is>
      </c>
      <c r="M13" t="inlineStr">
        <is>
          <t>2010150|事业运行</t>
        </is>
      </c>
    </row>
    <row r="14">
      <c r="D14" t="inlineStr">
        <is>
          <t>520181|清镇市</t>
        </is>
      </c>
      <c r="G14" t="inlineStr">
        <is>
          <t>520121000|开阳县</t>
        </is>
      </c>
      <c r="H14" t="inlineStr">
        <is>
          <t>B11|开采专业及辅助性活动</t>
        </is>
      </c>
      <c r="J14" t="inlineStr">
        <is>
          <t>211|中共中央宣传部（国务院新闻办公室、国家新闻出版署、国家版权局、国家电影局）</t>
        </is>
      </c>
      <c r="M14" t="inlineStr">
        <is>
          <t>2010199|其他人大事务支出</t>
        </is>
      </c>
    </row>
    <row r="15">
      <c r="D15" t="inlineStr">
        <is>
          <t>520200|六盘水市</t>
        </is>
      </c>
      <c r="G15" t="inlineStr">
        <is>
          <t>520122000|息烽县</t>
        </is>
      </c>
      <c r="H15" t="inlineStr">
        <is>
          <t>B12|其他采矿业</t>
        </is>
      </c>
      <c r="J15" t="inlineStr">
        <is>
          <t>213|中共中央统一战线工作部（国家宗教事务局、国务院侨务办公室）</t>
        </is>
      </c>
      <c r="M15" t="inlineStr">
        <is>
          <t>20102|政协事务</t>
        </is>
      </c>
    </row>
    <row r="16">
      <c r="D16" t="inlineStr">
        <is>
          <t>520201|钟山区</t>
        </is>
      </c>
      <c r="G16" t="inlineStr">
        <is>
          <t>520123000|修文县</t>
        </is>
      </c>
      <c r="H16" t="inlineStr">
        <is>
          <t>C00|制造业</t>
        </is>
      </c>
      <c r="J16" t="inlineStr">
        <is>
          <t>215|中共中央对外联络部</t>
        </is>
      </c>
      <c r="M16" t="inlineStr">
        <is>
          <t>2010201|行政运行</t>
        </is>
      </c>
    </row>
    <row r="17">
      <c r="D17" t="inlineStr">
        <is>
          <t>520203|六枝特区</t>
        </is>
      </c>
      <c r="G17" t="inlineStr">
        <is>
          <t>520181000|清镇市</t>
        </is>
      </c>
      <c r="H17" t="inlineStr">
        <is>
          <t>C13|农副食品加工业</t>
        </is>
      </c>
      <c r="J17" t="inlineStr">
        <is>
          <t>216|中共中央政法委员会</t>
        </is>
      </c>
      <c r="M17" t="inlineStr">
        <is>
          <t>2010202|一般行政管理事务</t>
        </is>
      </c>
    </row>
    <row r="18">
      <c r="D18" t="inlineStr">
        <is>
          <t>520204|水城区</t>
        </is>
      </c>
      <c r="G18" t="inlineStr">
        <is>
          <t>520183000|贵阳高新技术开发区</t>
        </is>
      </c>
      <c r="H18" t="inlineStr">
        <is>
          <t>C14|食品制造业</t>
        </is>
      </c>
      <c r="J18" t="inlineStr">
        <is>
          <t>218|中共中央政策研究室（中央全面深化改革委员会办公室）</t>
        </is>
      </c>
      <c r="M18" t="inlineStr">
        <is>
          <t>2010203|机关服务</t>
        </is>
      </c>
    </row>
    <row r="19">
      <c r="D19" t="inlineStr">
        <is>
          <t>520281|盘州市</t>
        </is>
      </c>
      <c r="G19" t="inlineStr">
        <is>
          <t>520193000|贵阳经济技术开发区</t>
        </is>
      </c>
      <c r="H19" t="inlineStr">
        <is>
          <t>C15|酒、饮料和精制茶制造业</t>
        </is>
      </c>
      <c r="J19" t="inlineStr">
        <is>
          <t>222|中共中央纪律检查委员会</t>
        </is>
      </c>
      <c r="M19" t="inlineStr">
        <is>
          <t>2010204|政协会议</t>
        </is>
      </c>
    </row>
    <row r="20">
      <c r="D20" t="inlineStr">
        <is>
          <t>520300|遵义市</t>
        </is>
      </c>
      <c r="G20" t="inlineStr">
        <is>
          <t>520194000|贵阳综合保税区</t>
        </is>
      </c>
      <c r="H20" t="inlineStr">
        <is>
          <t>C16|烟草制品业</t>
        </is>
      </c>
      <c r="J20" t="inlineStr">
        <is>
          <t>224|中央财经委员会办公室</t>
        </is>
      </c>
      <c r="M20" t="inlineStr">
        <is>
          <t>2010205|委员视察</t>
        </is>
      </c>
    </row>
    <row r="21">
      <c r="D21" t="inlineStr">
        <is>
          <t>520302|红花岗区</t>
        </is>
      </c>
      <c r="G21" t="inlineStr">
        <is>
          <t>520299000|六盘水市全辖</t>
        </is>
      </c>
      <c r="H21" t="inlineStr">
        <is>
          <t>C17|纺织业</t>
        </is>
      </c>
      <c r="J21" t="inlineStr">
        <is>
          <t>225|中央机构编制委员会办公室</t>
        </is>
      </c>
      <c r="M21" t="inlineStr">
        <is>
          <t>2010206|参政议政</t>
        </is>
      </c>
    </row>
    <row r="22">
      <c r="D22" t="inlineStr">
        <is>
          <t>520303|汇川区</t>
        </is>
      </c>
      <c r="G22" t="inlineStr">
        <is>
          <t>520200000|六盘水市</t>
        </is>
      </c>
      <c r="H22" t="inlineStr">
        <is>
          <t>C18|纺织服装、服饰业</t>
        </is>
      </c>
      <c r="J22" t="inlineStr">
        <is>
          <t>226|中央外事工作委员会办公室</t>
        </is>
      </c>
      <c r="M22" t="inlineStr">
        <is>
          <t>2010250|事业运行</t>
        </is>
      </c>
    </row>
    <row r="23">
      <c r="D23" t="inlineStr">
        <is>
          <t>520304|播州区</t>
        </is>
      </c>
      <c r="G23" t="inlineStr">
        <is>
          <t>520298000|六盘水市辖区</t>
        </is>
      </c>
      <c r="H23" t="inlineStr">
        <is>
          <t>C19|皮革、毛皮、羽毛及其制品和制鞋业</t>
        </is>
      </c>
      <c r="J23" t="inlineStr">
        <is>
          <t>231|中共中央台湾工作办公室（国务院台湾事务办公室）</t>
        </is>
      </c>
      <c r="M23" t="inlineStr">
        <is>
          <t>2010299|其他政协事务支出</t>
        </is>
      </c>
    </row>
    <row r="24">
      <c r="D24" t="inlineStr">
        <is>
          <t>520322|桐梓县</t>
        </is>
      </c>
      <c r="G24" t="inlineStr">
        <is>
          <t>520201000|钟山区</t>
        </is>
      </c>
      <c r="H24" t="inlineStr">
        <is>
          <t>C20|木材加工和木、竹、藤、棕、草制品业</t>
        </is>
      </c>
      <c r="J24" t="inlineStr">
        <is>
          <t>238|中央香港工作委员会</t>
        </is>
      </c>
      <c r="M24" t="inlineStr">
        <is>
          <t>20103|政府办公厅（室）及相关机构事务</t>
        </is>
      </c>
    </row>
    <row r="25">
      <c r="D25" t="inlineStr">
        <is>
          <t>520323|绥阳县</t>
        </is>
      </c>
      <c r="G25" t="inlineStr">
        <is>
          <t>520203000|六枝特区</t>
        </is>
      </c>
      <c r="H25" t="inlineStr">
        <is>
          <t>C21|家具制造业</t>
        </is>
      </c>
      <c r="J25" t="inlineStr">
        <is>
          <t>239|中央澳门工作委员会</t>
        </is>
      </c>
      <c r="M25" t="inlineStr">
        <is>
          <t>2010301|行政运行</t>
        </is>
      </c>
    </row>
    <row r="26">
      <c r="D26" t="inlineStr">
        <is>
          <t>520324|正安县</t>
        </is>
      </c>
      <c r="G26" t="inlineStr">
        <is>
          <t>520221000|水城县</t>
        </is>
      </c>
      <c r="H26" t="inlineStr">
        <is>
          <t>C22|造纸和纸制品业</t>
        </is>
      </c>
      <c r="J26" t="inlineStr">
        <is>
          <t>240|中央精神文明建设指导委员会办公室</t>
        </is>
      </c>
      <c r="M26" t="inlineStr">
        <is>
          <t>2010302|一般行政管理事务</t>
        </is>
      </c>
    </row>
    <row r="27">
      <c r="D27" t="inlineStr">
        <is>
          <t>520325|道真仡佬族苗族自治县</t>
        </is>
      </c>
      <c r="G27" t="inlineStr">
        <is>
          <t>520224000|钟山经济开发区</t>
        </is>
      </c>
      <c r="H27" t="inlineStr">
        <is>
          <t>C23|印刷和记录媒介复制业</t>
        </is>
      </c>
      <c r="J27" t="inlineStr">
        <is>
          <t>241|中央档案馆（国家档案局）</t>
        </is>
      </c>
      <c r="M27" t="inlineStr">
        <is>
          <t>2010303|机关服务</t>
        </is>
      </c>
    </row>
    <row r="28">
      <c r="D28" t="inlineStr">
        <is>
          <t>520326|务川仡佬族苗族自治县</t>
        </is>
      </c>
      <c r="G28" t="inlineStr">
        <is>
          <t>520226000|水城经济开发区</t>
        </is>
      </c>
      <c r="H28" t="inlineStr">
        <is>
          <t>C24|文教、工美、体育和娱乐用品制造业</t>
        </is>
      </c>
      <c r="J28" t="inlineStr">
        <is>
          <t>243|中共中央保密委员会办公室（国家保密局）</t>
        </is>
      </c>
      <c r="M28" t="inlineStr">
        <is>
          <t>2010304|专项服务</t>
        </is>
      </c>
    </row>
    <row r="29">
      <c r="D29" t="inlineStr">
        <is>
          <t>520327|凤冈县</t>
        </is>
      </c>
      <c r="G29" t="inlineStr">
        <is>
          <t>520227000|红果经济开发区</t>
        </is>
      </c>
      <c r="H29" t="inlineStr">
        <is>
          <t>C25|石油、煤炭及其他燃料加工业</t>
        </is>
      </c>
      <c r="J29" t="inlineStr">
        <is>
          <t>244|中央密码工作领导小组办公室（国家密码管理局）</t>
        </is>
      </c>
      <c r="M29" t="inlineStr">
        <is>
          <t>2010305|专项业务及机关事务管理</t>
        </is>
      </c>
    </row>
    <row r="30">
      <c r="D30" t="inlineStr">
        <is>
          <t>520328|湄潭县</t>
        </is>
      </c>
      <c r="G30" t="inlineStr">
        <is>
          <t>520228000|六枝经济开发区</t>
        </is>
      </c>
      <c r="H30" t="inlineStr">
        <is>
          <t>C26|化学原料和化学制品制造业</t>
        </is>
      </c>
      <c r="J30" t="inlineStr">
        <is>
          <t>251|中央国家安全委员会办公室</t>
        </is>
      </c>
      <c r="M30" t="inlineStr">
        <is>
          <t>2010306|政务公开审批</t>
        </is>
      </c>
    </row>
    <row r="31">
      <c r="D31" t="inlineStr">
        <is>
          <t>520329|余庆县</t>
        </is>
      </c>
      <c r="G31" t="inlineStr">
        <is>
          <t>520281000|盘州市</t>
        </is>
      </c>
      <c r="H31" t="inlineStr">
        <is>
          <t>C27|医药制造业</t>
        </is>
      </c>
      <c r="J31" t="inlineStr">
        <is>
          <t>252|中央网络安全和信息化委员会办公室（国家信息互联网办公室）</t>
        </is>
      </c>
      <c r="M31" t="inlineStr">
        <is>
          <t>2010309|参事事务</t>
        </is>
      </c>
    </row>
    <row r="32">
      <c r="D32" t="inlineStr">
        <is>
          <t>520330|习水县</t>
        </is>
      </c>
      <c r="G32" t="inlineStr">
        <is>
          <t>520399000|遵义市全辖</t>
        </is>
      </c>
      <c r="H32" t="inlineStr">
        <is>
          <t>C28|化学纤维制造业</t>
        </is>
      </c>
      <c r="J32" t="inlineStr">
        <is>
          <t>253|中央和国家机关工作委员会</t>
        </is>
      </c>
      <c r="M32" t="inlineStr">
        <is>
          <t>2010350|事业运行</t>
        </is>
      </c>
    </row>
    <row r="33">
      <c r="D33" t="inlineStr">
        <is>
          <t>520381|赤水市</t>
        </is>
      </c>
      <c r="G33" t="inlineStr">
        <is>
          <t>520300000|遵义市</t>
        </is>
      </c>
      <c r="H33" t="inlineStr">
        <is>
          <t>C29|橡胶和塑料制品业</t>
        </is>
      </c>
      <c r="J33" t="inlineStr">
        <is>
          <t>255|中央军民融合发展委员会办公室</t>
        </is>
      </c>
      <c r="M33" t="inlineStr">
        <is>
          <t>2010399|其他政府办公厅（室）及相关机构事务支出</t>
        </is>
      </c>
    </row>
    <row r="34">
      <c r="D34" t="inlineStr">
        <is>
          <t>520382|仁怀市</t>
        </is>
      </c>
      <c r="G34" t="inlineStr">
        <is>
          <t>520398000|遵义市辖区</t>
        </is>
      </c>
      <c r="H34" t="inlineStr">
        <is>
          <t>C30|非金属矿物制品业</t>
        </is>
      </c>
      <c r="J34" t="inlineStr">
        <is>
          <t>256|中央人民政府驻香港特别行政区维护国家安全公署</t>
        </is>
      </c>
      <c r="M34" t="inlineStr">
        <is>
          <t>20104|发展与改革事务</t>
        </is>
      </c>
    </row>
    <row r="35">
      <c r="D35" t="inlineStr">
        <is>
          <t>520400|安顺市</t>
        </is>
      </c>
      <c r="G35" t="inlineStr">
        <is>
          <t>520302000|红花岗区</t>
        </is>
      </c>
      <c r="H35" t="inlineStr">
        <is>
          <t>C31|黑色金属冶炼和压延加工业</t>
        </is>
      </c>
      <c r="J35" t="inlineStr">
        <is>
          <t>280|中共中央党校（国家行政学院）</t>
        </is>
      </c>
      <c r="M35" t="inlineStr">
        <is>
          <t>2010401|行政运行</t>
        </is>
      </c>
    </row>
    <row r="36">
      <c r="D36" t="inlineStr">
        <is>
          <t>520402|西秀区</t>
        </is>
      </c>
      <c r="G36" t="inlineStr">
        <is>
          <t>520303000|汇川区</t>
        </is>
      </c>
      <c r="H36" t="inlineStr">
        <is>
          <t>C32|有色金属冶炼和压延加工业</t>
        </is>
      </c>
      <c r="J36" t="inlineStr">
        <is>
          <t>282|人民日报社</t>
        </is>
      </c>
      <c r="M36" t="inlineStr">
        <is>
          <t>2010402|一般行政管理事务</t>
        </is>
      </c>
    </row>
    <row r="37">
      <c r="D37" t="inlineStr">
        <is>
          <t>520403|平坝区</t>
        </is>
      </c>
      <c r="G37" t="inlineStr">
        <is>
          <t>520304000|播州区</t>
        </is>
      </c>
      <c r="H37" t="inlineStr">
        <is>
          <t>C33|金属制品业</t>
        </is>
      </c>
      <c r="J37" t="inlineStr">
        <is>
          <t>286|求是杂志社</t>
        </is>
      </c>
      <c r="M37" t="inlineStr">
        <is>
          <t>2010403|机关服务</t>
        </is>
      </c>
    </row>
    <row r="38">
      <c r="D38" t="inlineStr">
        <is>
          <t>520422|普定县</t>
        </is>
      </c>
      <c r="G38" t="inlineStr">
        <is>
          <t>520305000|遵义市南部新区</t>
        </is>
      </c>
      <c r="H38" t="inlineStr">
        <is>
          <t>C34|通用设备制造业</t>
        </is>
      </c>
      <c r="J38" t="inlineStr">
        <is>
          <t>287|光明日报社</t>
        </is>
      </c>
      <c r="M38" t="inlineStr">
        <is>
          <t>2010404|战略规划与实施</t>
        </is>
      </c>
    </row>
    <row r="39">
      <c r="D39" t="inlineStr">
        <is>
          <t>520423|镇宁布依族苗族自治县</t>
        </is>
      </c>
      <c r="G39" t="inlineStr">
        <is>
          <t>520309000|遵义市新蒲新区</t>
        </is>
      </c>
      <c r="H39" t="inlineStr">
        <is>
          <t>C35|专用设备制造业</t>
        </is>
      </c>
      <c r="J39" t="inlineStr">
        <is>
          <t>288|中国日报社</t>
        </is>
      </c>
      <c r="M39" t="inlineStr">
        <is>
          <t>2010405|日常经济运行调节</t>
        </is>
      </c>
    </row>
    <row r="40">
      <c r="D40" t="inlineStr">
        <is>
          <t>520424|关岭布依族苗族自治县</t>
        </is>
      </c>
      <c r="G40" t="inlineStr">
        <is>
          <t>520322000|桐梓县</t>
        </is>
      </c>
      <c r="H40" t="inlineStr">
        <is>
          <t>C36|汽车制造业</t>
        </is>
      </c>
      <c r="J40" t="inlineStr">
        <is>
          <t>289|经济日报社</t>
        </is>
      </c>
      <c r="M40" t="inlineStr">
        <is>
          <t>2010406|社会事业发展规划</t>
        </is>
      </c>
    </row>
    <row r="41">
      <c r="D41" t="inlineStr">
        <is>
          <t>520425|紫云苗族布依族自治县</t>
        </is>
      </c>
      <c r="G41" t="inlineStr">
        <is>
          <t>520323000|绥阳县</t>
        </is>
      </c>
      <c r="H41" t="inlineStr">
        <is>
          <t>C37|铁路、船舶、航空航天和其他运输设备制造业</t>
        </is>
      </c>
      <c r="J41" t="inlineStr">
        <is>
          <t>290|中国外文出版发行事业局</t>
        </is>
      </c>
      <c r="M41" t="inlineStr">
        <is>
          <t>2010407|经济体制改革研究</t>
        </is>
      </c>
    </row>
    <row r="42">
      <c r="D42" t="inlineStr">
        <is>
          <t>520500|毕节市</t>
        </is>
      </c>
      <c r="G42" t="inlineStr">
        <is>
          <t>520324000|正安县</t>
        </is>
      </c>
      <c r="H42" t="inlineStr">
        <is>
          <t>C38|电气机械和器材制造业</t>
        </is>
      </c>
      <c r="J42" t="inlineStr">
        <is>
          <t>291|中央社会主义学院</t>
        </is>
      </c>
      <c r="M42" t="inlineStr">
        <is>
          <t>2010408|物价管理</t>
        </is>
      </c>
    </row>
    <row r="43">
      <c r="D43" t="inlineStr">
        <is>
          <t>520502|七星关区</t>
        </is>
      </c>
      <c r="G43" t="inlineStr">
        <is>
          <t>520325000|道真仡佬族苗族自治县</t>
        </is>
      </c>
      <c r="H43" t="inlineStr">
        <is>
          <t>C39|计算机、通信和其他电子设备制造业</t>
        </is>
      </c>
      <c r="J43" t="inlineStr">
        <is>
          <t>292|中国浦东干部学院</t>
        </is>
      </c>
      <c r="M43" t="inlineStr">
        <is>
          <t>2010450|事业运行</t>
        </is>
      </c>
    </row>
    <row r="44">
      <c r="D44" t="inlineStr">
        <is>
          <t>520521|大方县</t>
        </is>
      </c>
      <c r="G44" t="inlineStr">
        <is>
          <t>520326000|务川仡佬族苗族自治县</t>
        </is>
      </c>
      <c r="H44" t="inlineStr">
        <is>
          <t>C40|仪器仪表制造业</t>
        </is>
      </c>
      <c r="J44" t="inlineStr">
        <is>
          <t>293|中国井冈山干部学院</t>
        </is>
      </c>
      <c r="M44" t="inlineStr">
        <is>
          <t>2010499|其他发展与改革事务支出</t>
        </is>
      </c>
    </row>
    <row r="45">
      <c r="D45" t="inlineStr">
        <is>
          <t>520523|金沙县</t>
        </is>
      </c>
      <c r="G45" t="inlineStr">
        <is>
          <t>520327000|凤冈县</t>
        </is>
      </c>
      <c r="H45" t="inlineStr">
        <is>
          <t>C41|其他制造业</t>
        </is>
      </c>
      <c r="J45" t="inlineStr">
        <is>
          <t>294|中国延安干部学院</t>
        </is>
      </c>
      <c r="M45" t="inlineStr">
        <is>
          <t>20105|统计信息事务</t>
        </is>
      </c>
    </row>
    <row r="46">
      <c r="D46" t="inlineStr">
        <is>
          <t>520524|织金县</t>
        </is>
      </c>
      <c r="G46" t="inlineStr">
        <is>
          <t>520328000|湄潭县</t>
        </is>
      </c>
      <c r="H46" t="inlineStr">
        <is>
          <t>C42|废弃资源综合利用业</t>
        </is>
      </c>
      <c r="J46" t="inlineStr">
        <is>
          <t>295|中共中央党史和文献研究院（中央编译局）</t>
        </is>
      </c>
      <c r="M46" t="inlineStr">
        <is>
          <t>2010501|行政运行</t>
        </is>
      </c>
    </row>
    <row r="47">
      <c r="D47" t="inlineStr">
        <is>
          <t>520525|纳雍县</t>
        </is>
      </c>
      <c r="G47" t="inlineStr">
        <is>
          <t>520329000|余庆县</t>
        </is>
      </c>
      <c r="H47" t="inlineStr">
        <is>
          <t>C43|金属制品、机械和设备修理业</t>
        </is>
      </c>
      <c r="J47" t="inlineStr">
        <is>
          <t>301|中华人民共和国外交部</t>
        </is>
      </c>
      <c r="M47" t="inlineStr">
        <is>
          <t>2010502|一般行政管理事务</t>
        </is>
      </c>
    </row>
    <row r="48">
      <c r="D48" t="inlineStr">
        <is>
          <t>520526|威宁彝族回族苗族自治县</t>
        </is>
      </c>
      <c r="G48" t="inlineStr">
        <is>
          <t>520330000|习水县</t>
        </is>
      </c>
      <c r="H48" t="inlineStr">
        <is>
          <t>D00|电力、热力、燃气及水生产和供应业</t>
        </is>
      </c>
      <c r="J48" t="inlineStr">
        <is>
          <t>302|中华人民共和国国防部</t>
        </is>
      </c>
      <c r="M48" t="inlineStr">
        <is>
          <t>2010503|机关服务</t>
        </is>
      </c>
    </row>
    <row r="49">
      <c r="D49" t="inlineStr">
        <is>
          <t>520527|赫章县</t>
        </is>
      </c>
      <c r="G49" t="inlineStr">
        <is>
          <t>520381000|赤水市</t>
        </is>
      </c>
      <c r="H49" t="inlineStr">
        <is>
          <t>D44|电力、热力生产和供应业</t>
        </is>
      </c>
      <c r="J49" t="inlineStr">
        <is>
          <t>303|中华人民共和国国家发展和改革委员会</t>
        </is>
      </c>
      <c r="M49" t="inlineStr">
        <is>
          <t>2010504|信息事务</t>
        </is>
      </c>
    </row>
    <row r="50">
      <c r="D50" t="inlineStr">
        <is>
          <t>520581|黔西市</t>
        </is>
      </c>
      <c r="G50" t="inlineStr">
        <is>
          <t>520382000|仁怀市</t>
        </is>
      </c>
      <c r="H50" t="inlineStr">
        <is>
          <t>D45|燃气生产和供应业</t>
        </is>
      </c>
      <c r="J50" t="inlineStr">
        <is>
          <t>306|中华人民共和国科学技术部（国家外国专家局）</t>
        </is>
      </c>
      <c r="M50" t="inlineStr">
        <is>
          <t>2010505|专项统计业务</t>
        </is>
      </c>
    </row>
    <row r="51">
      <c r="D51" t="inlineStr">
        <is>
          <t>520600|铜仁市</t>
        </is>
      </c>
      <c r="G51" t="inlineStr">
        <is>
          <t>520499000|安顺市全辖</t>
        </is>
      </c>
      <c r="H51" t="inlineStr">
        <is>
          <t>D46|水的生产和供应业</t>
        </is>
      </c>
      <c r="J51" t="inlineStr">
        <is>
          <t>308|中华人民共和国国家民族事务委员会</t>
        </is>
      </c>
      <c r="M51" t="inlineStr">
        <is>
          <t>2010506|统计管理</t>
        </is>
      </c>
    </row>
    <row r="52">
      <c r="D52" t="inlineStr">
        <is>
          <t>520602|碧江区</t>
        </is>
      </c>
      <c r="G52" t="inlineStr">
        <is>
          <t>520400000|安顺市</t>
        </is>
      </c>
      <c r="H52" t="inlineStr">
        <is>
          <t>E00|建筑业</t>
        </is>
      </c>
      <c r="J52" t="inlineStr">
        <is>
          <t>312|中华人民共和国公安部</t>
        </is>
      </c>
      <c r="M52" t="inlineStr">
        <is>
          <t>2010507|专项普查活动</t>
        </is>
      </c>
    </row>
    <row r="53">
      <c r="D53" t="inlineStr">
        <is>
          <t>520603|万山区</t>
        </is>
      </c>
      <c r="G53" t="inlineStr">
        <is>
          <t>520498000|安顺市辖区</t>
        </is>
      </c>
      <c r="H53" t="inlineStr">
        <is>
          <t>E47|房屋建筑业</t>
        </is>
      </c>
      <c r="J53" t="inlineStr">
        <is>
          <t>313|中华人民共和国国家安全部</t>
        </is>
      </c>
      <c r="M53" t="inlineStr">
        <is>
          <t>2010508|统计抽样调查</t>
        </is>
      </c>
    </row>
    <row r="54">
      <c r="D54" t="inlineStr">
        <is>
          <t>520621|江口县</t>
        </is>
      </c>
      <c r="G54" t="inlineStr">
        <is>
          <t>520402000|西秀区</t>
        </is>
      </c>
      <c r="H54" t="inlineStr">
        <is>
          <t>E48|土木工程建筑业</t>
        </is>
      </c>
      <c r="J54" t="inlineStr">
        <is>
          <t>314|中华人民共和国民政部</t>
        </is>
      </c>
      <c r="M54" t="inlineStr">
        <is>
          <t>2010550|事业运行</t>
        </is>
      </c>
    </row>
    <row r="55">
      <c r="D55" t="inlineStr">
        <is>
          <t>520622|玉屏侗族自治县</t>
        </is>
      </c>
      <c r="G55" t="inlineStr">
        <is>
          <t>520403000|平坝区</t>
        </is>
      </c>
      <c r="H55" t="inlineStr">
        <is>
          <t>E49|建筑安装业</t>
        </is>
      </c>
      <c r="J55" t="inlineStr">
        <is>
          <t>315|中华人民共和国司法部</t>
        </is>
      </c>
      <c r="M55" t="inlineStr">
        <is>
          <t>2010599|其他统计信息事务支出</t>
        </is>
      </c>
    </row>
    <row r="56">
      <c r="D56" t="inlineStr">
        <is>
          <t>520623|石阡县</t>
        </is>
      </c>
      <c r="G56" t="inlineStr">
        <is>
          <t>520422000|普定县</t>
        </is>
      </c>
      <c r="H56" t="inlineStr">
        <is>
          <t>E50|建筑装饰、装修和其他建筑业</t>
        </is>
      </c>
      <c r="J56" t="inlineStr">
        <is>
          <t>318|中华人民共和国财政部</t>
        </is>
      </c>
      <c r="M56" t="inlineStr">
        <is>
          <t>20106|财政事务</t>
        </is>
      </c>
    </row>
    <row r="57">
      <c r="D57" t="inlineStr">
        <is>
          <t>520624|思南县</t>
        </is>
      </c>
      <c r="G57" t="inlineStr">
        <is>
          <t>520423000|镇宁布依族苗族自治县</t>
        </is>
      </c>
      <c r="H57" t="inlineStr">
        <is>
          <t>F00|批发和零售业</t>
        </is>
      </c>
      <c r="J57" t="inlineStr">
        <is>
          <t>319|中华人民共和国审计署</t>
        </is>
      </c>
      <c r="M57" t="inlineStr">
        <is>
          <t>2010601|行政运行</t>
        </is>
      </c>
    </row>
    <row r="58">
      <c r="D58" t="inlineStr">
        <is>
          <t>520625|印江土家族苗族自治县</t>
        </is>
      </c>
      <c r="G58" t="inlineStr">
        <is>
          <t>520424000|关岭布依族苗族自治县</t>
        </is>
      </c>
      <c r="H58" t="inlineStr">
        <is>
          <t>F51|批发业</t>
        </is>
      </c>
      <c r="J58" t="inlineStr">
        <is>
          <t>320|中国人民银行</t>
        </is>
      </c>
      <c r="M58" t="inlineStr">
        <is>
          <t>2010602|一般行政管理事务</t>
        </is>
      </c>
    </row>
    <row r="59">
      <c r="D59" t="inlineStr">
        <is>
          <t>520626|德江县</t>
        </is>
      </c>
      <c r="G59" t="inlineStr">
        <is>
          <t>520425000|紫云苗族布依族自治县</t>
        </is>
      </c>
      <c r="H59" t="inlineStr">
        <is>
          <t>F52|零售业</t>
        </is>
      </c>
      <c r="J59" t="inlineStr">
        <is>
          <t>332|中华人民共和国水利部</t>
        </is>
      </c>
      <c r="M59" t="inlineStr">
        <is>
          <t>2010603|机关服务</t>
        </is>
      </c>
    </row>
    <row r="60">
      <c r="D60" t="inlineStr">
        <is>
          <t>520627|沿河土家族自治县</t>
        </is>
      </c>
      <c r="G60" t="inlineStr">
        <is>
          <t>520426000|安顺经济技术开发区</t>
        </is>
      </c>
      <c r="H60" t="inlineStr">
        <is>
          <t>G00|交通运输、仓储和邮政业</t>
        </is>
      </c>
      <c r="J60" t="inlineStr">
        <is>
          <t>333|中华人民共和国住房和城乡建设部</t>
        </is>
      </c>
      <c r="M60" t="inlineStr">
        <is>
          <t>2010604|预算改革业务</t>
        </is>
      </c>
    </row>
    <row r="61">
      <c r="D61" t="inlineStr">
        <is>
          <t>520628|松桃苗族自治县</t>
        </is>
      </c>
      <c r="G61" t="inlineStr">
        <is>
          <t>520493000|龙宫风景区管理委员会</t>
        </is>
      </c>
      <c r="H61" t="inlineStr">
        <is>
          <t>G53|铁路运输业</t>
        </is>
      </c>
      <c r="J61" t="inlineStr">
        <is>
          <t>339|中华人民共和国工业和信息化部（国家航天局、国家原子能机构）</t>
        </is>
      </c>
      <c r="M61" t="inlineStr">
        <is>
          <t>2010605|财政国库业务</t>
        </is>
      </c>
    </row>
    <row r="62">
      <c r="D62" t="inlineStr">
        <is>
          <t>522300|黔西南布依族苗族自治州</t>
        </is>
      </c>
      <c r="G62" t="inlineStr">
        <is>
          <t>520495000|黄果树风景名胜区</t>
        </is>
      </c>
      <c r="H62" t="inlineStr">
        <is>
          <t>G54|道路运输业</t>
        </is>
      </c>
      <c r="J62" t="inlineStr">
        <is>
          <t>348|中华人民共和国交通运输部</t>
        </is>
      </c>
      <c r="M62" t="inlineStr">
        <is>
          <t>2010606|财政监察</t>
        </is>
      </c>
    </row>
    <row r="63">
      <c r="D63" t="inlineStr">
        <is>
          <t>522301|兴义市</t>
        </is>
      </c>
      <c r="G63" t="inlineStr">
        <is>
          <t>520599000|毕节市全辖</t>
        </is>
      </c>
      <c r="H63" t="inlineStr">
        <is>
          <t>G55|水上运输业</t>
        </is>
      </c>
      <c r="J63" t="inlineStr">
        <is>
          <t>356|中华人民共和国人力资源和社会保障部</t>
        </is>
      </c>
      <c r="M63" t="inlineStr">
        <is>
          <t>2010607|信息化建设</t>
        </is>
      </c>
    </row>
    <row r="64">
      <c r="D64" t="inlineStr">
        <is>
          <t>522302|兴仁市</t>
        </is>
      </c>
      <c r="G64" t="inlineStr">
        <is>
          <t>520500000|毕节市</t>
        </is>
      </c>
      <c r="H64" t="inlineStr">
        <is>
          <t>G56|航空运输业</t>
        </is>
      </c>
      <c r="J64" t="inlineStr">
        <is>
          <t>360|中华人民共和国教育部（国家语言文字工作委员会）</t>
        </is>
      </c>
      <c r="M64" t="inlineStr">
        <is>
          <t>2010608|财政委托业务支出</t>
        </is>
      </c>
    </row>
    <row r="65">
      <c r="D65" t="inlineStr">
        <is>
          <t>522323|普安县</t>
        </is>
      </c>
      <c r="G65" t="inlineStr">
        <is>
          <t>520598000|毕节市辖区</t>
        </is>
      </c>
      <c r="H65" t="inlineStr">
        <is>
          <t>G57|管道运输业</t>
        </is>
      </c>
      <c r="J65" t="inlineStr">
        <is>
          <t>366|中华人民共和国商务部</t>
        </is>
      </c>
      <c r="M65" t="inlineStr">
        <is>
          <t>2010650|事业运行</t>
        </is>
      </c>
    </row>
    <row r="66">
      <c r="D66" t="inlineStr">
        <is>
          <t>522324|晴隆县</t>
        </is>
      </c>
      <c r="G66" t="inlineStr">
        <is>
          <t>520502000|七星关区</t>
        </is>
      </c>
      <c r="H66" t="inlineStr">
        <is>
          <t>G58|多式联运和运输代理业</t>
        </is>
      </c>
      <c r="J66" t="inlineStr">
        <is>
          <t>367|中华人民共和国自然资源部（国家海洋局）</t>
        </is>
      </c>
      <c r="M66" t="inlineStr">
        <is>
          <t>2010699|其他财政事务支出</t>
        </is>
      </c>
    </row>
    <row r="67">
      <c r="D67" t="inlineStr">
        <is>
          <t>522325|贞丰县</t>
        </is>
      </c>
      <c r="G67" t="inlineStr">
        <is>
          <t>520521000|大方县</t>
        </is>
      </c>
      <c r="H67" t="inlineStr">
        <is>
          <t>G59|装卸搬运和仓储业</t>
        </is>
      </c>
      <c r="J67" t="inlineStr">
        <is>
          <t>368|中华人民共和国退役军人事务部</t>
        </is>
      </c>
      <c r="M67" t="inlineStr">
        <is>
          <t>20107|税收事务</t>
        </is>
      </c>
    </row>
    <row r="68">
      <c r="D68" t="inlineStr">
        <is>
          <t>522326|望谟县</t>
        </is>
      </c>
      <c r="G68" t="inlineStr">
        <is>
          <t>520523000|金沙县</t>
        </is>
      </c>
      <c r="H68" t="inlineStr">
        <is>
          <t>G60|邮政业</t>
        </is>
      </c>
      <c r="J68" t="inlineStr">
        <is>
          <t>369|中华人民共和国应急管理部</t>
        </is>
      </c>
      <c r="M68" t="inlineStr">
        <is>
          <t>2010701|行政运行</t>
        </is>
      </c>
    </row>
    <row r="69">
      <c r="D69" t="inlineStr">
        <is>
          <t>522327|册亨县</t>
        </is>
      </c>
      <c r="G69" t="inlineStr">
        <is>
          <t>520524000|织金县</t>
        </is>
      </c>
      <c r="H69" t="inlineStr">
        <is>
          <t>H00|住宿和餐饮业</t>
        </is>
      </c>
      <c r="J69" t="inlineStr">
        <is>
          <t>370|中华人民共和国生态环境部（国家核安全局、国家消耗臭氧层物质进出口管理办公室）</t>
        </is>
      </c>
      <c r="M69" t="inlineStr">
        <is>
          <t>2010702|一般行政管理事务</t>
        </is>
      </c>
    </row>
    <row r="70">
      <c r="D70" t="inlineStr">
        <is>
          <t>522328|安龙县</t>
        </is>
      </c>
      <c r="G70" t="inlineStr">
        <is>
          <t>520525000|纳雍县</t>
        </is>
      </c>
      <c r="H70" t="inlineStr">
        <is>
          <t>H61|住宿业</t>
        </is>
      </c>
      <c r="J70" t="inlineStr">
        <is>
          <t>371|中华人民共和国农业农村部</t>
        </is>
      </c>
      <c r="M70" t="inlineStr">
        <is>
          <t>2010703|机关服务</t>
        </is>
      </c>
    </row>
    <row r="71">
      <c r="D71" t="inlineStr">
        <is>
          <t>522600|黔东南苗族侗族自治州</t>
        </is>
      </c>
      <c r="G71" t="inlineStr">
        <is>
          <t>520526000|威宁彝族回族苗族自治县</t>
        </is>
      </c>
      <c r="H71" t="inlineStr">
        <is>
          <t>H62|餐饮业</t>
        </is>
      </c>
      <c r="J71" t="inlineStr">
        <is>
          <t>372|中华人民共和国文化和旅游部</t>
        </is>
      </c>
      <c r="M71" t="inlineStr">
        <is>
          <t>2010709|信息化建设</t>
        </is>
      </c>
    </row>
    <row r="72">
      <c r="D72" t="inlineStr">
        <is>
          <t>522601|凯里市</t>
        </is>
      </c>
      <c r="G72" t="inlineStr">
        <is>
          <t>520527000|赫章县</t>
        </is>
      </c>
      <c r="H72" t="inlineStr">
        <is>
          <t>I00|信息传输、软件和信息技术服务业</t>
        </is>
      </c>
      <c r="J72" t="inlineStr">
        <is>
          <t>373|中华人民共和国国家卫生健康委员会</t>
        </is>
      </c>
      <c r="M72" t="inlineStr">
        <is>
          <t>2010710|税收业务</t>
        </is>
      </c>
    </row>
    <row r="73">
      <c r="D73" t="inlineStr">
        <is>
          <t>522622|黄平县</t>
        </is>
      </c>
      <c r="G73" t="inlineStr">
        <is>
          <t>520581000|黔西市</t>
        </is>
      </c>
      <c r="H73" t="inlineStr">
        <is>
          <t>I63|电信、广播电视和卫星传输服务</t>
        </is>
      </c>
      <c r="J73" t="inlineStr">
        <is>
          <t>401|国家市场监督管理总局（国家认证认可监督管理委员会、国家标准化管理委员会）</t>
        </is>
      </c>
      <c r="M73" t="inlineStr">
        <is>
          <t>2010750|事业运行</t>
        </is>
      </c>
    </row>
    <row r="74">
      <c r="D74" t="inlineStr">
        <is>
          <t>522623|施秉县</t>
        </is>
      </c>
      <c r="G74" t="inlineStr">
        <is>
          <t>520591000|百里杜鹃管委会</t>
        </is>
      </c>
      <c r="H74" t="inlineStr">
        <is>
          <t>I64|互联网和相关服务</t>
        </is>
      </c>
      <c r="J74" t="inlineStr">
        <is>
          <t>402|国家广播电视总局</t>
        </is>
      </c>
      <c r="M74" t="inlineStr">
        <is>
          <t>2010799|其他税收事务支出</t>
        </is>
      </c>
    </row>
    <row r="75">
      <c r="D75" t="inlineStr">
        <is>
          <t>522624|三穗县</t>
        </is>
      </c>
      <c r="G75" t="inlineStr">
        <is>
          <t>520592000|毕节高新技术产业开发区</t>
        </is>
      </c>
      <c r="H75" t="inlineStr">
        <is>
          <t>I65|软件和信息技术服务业</t>
        </is>
      </c>
      <c r="J75" t="inlineStr">
        <is>
          <t>403|国家国际发展合作署</t>
        </is>
      </c>
      <c r="M75" t="inlineStr">
        <is>
          <t>20108|审计事务</t>
        </is>
      </c>
    </row>
    <row r="76">
      <c r="D76" t="inlineStr">
        <is>
          <t>522625|镇远县</t>
        </is>
      </c>
      <c r="G76" t="inlineStr">
        <is>
          <t>520699000|铜仁市全辖</t>
        </is>
      </c>
      <c r="H76" t="inlineStr">
        <is>
          <t>J00|金融业</t>
        </is>
      </c>
      <c r="J76" t="inlineStr">
        <is>
          <t>404|国家医疗保障局</t>
        </is>
      </c>
      <c r="M76" t="inlineStr">
        <is>
          <t>2010801|行政运行</t>
        </is>
      </c>
    </row>
    <row r="77">
      <c r="D77" t="inlineStr">
        <is>
          <t>522626|岑巩县</t>
        </is>
      </c>
      <c r="G77" t="inlineStr">
        <is>
          <t>520600000|铜仁市</t>
        </is>
      </c>
      <c r="H77" t="inlineStr">
        <is>
          <t>J66|货币金融服务</t>
        </is>
      </c>
      <c r="J77" t="inlineStr">
        <is>
          <t>406|国家林业和草原局</t>
        </is>
      </c>
      <c r="M77" t="inlineStr">
        <is>
          <t>2010802|一般行政管理事务</t>
        </is>
      </c>
    </row>
    <row r="78">
      <c r="D78" t="inlineStr">
        <is>
          <t>522627|天柱县</t>
        </is>
      </c>
      <c r="G78" t="inlineStr">
        <is>
          <t>520698000|铜仁市辖区</t>
        </is>
      </c>
      <c r="H78" t="inlineStr">
        <is>
          <t>J67|资本市场服务</t>
        </is>
      </c>
      <c r="J78" t="inlineStr">
        <is>
          <t>407|国家移民管理局</t>
        </is>
      </c>
      <c r="M78" t="inlineStr">
        <is>
          <t>2010803|机关服务</t>
        </is>
      </c>
    </row>
    <row r="79">
      <c r="D79" t="inlineStr">
        <is>
          <t>522628|锦屏县</t>
        </is>
      </c>
      <c r="G79" t="inlineStr">
        <is>
          <t>520602000|碧江区</t>
        </is>
      </c>
      <c r="H79" t="inlineStr">
        <is>
          <t>J68|保险业</t>
        </is>
      </c>
      <c r="J79" t="inlineStr">
        <is>
          <t>408|中央广播电视总台</t>
        </is>
      </c>
      <c r="M79" t="inlineStr">
        <is>
          <t>2010804|审计业务</t>
        </is>
      </c>
    </row>
    <row r="80">
      <c r="D80" t="inlineStr">
        <is>
          <t>522629|剑河县</t>
        </is>
      </c>
      <c r="G80" t="inlineStr">
        <is>
          <t>520603000|万山区</t>
        </is>
      </c>
      <c r="H80" t="inlineStr">
        <is>
          <t>J69|其他金融业</t>
        </is>
      </c>
      <c r="J80" t="inlineStr">
        <is>
          <t>410|国家统计局</t>
        </is>
      </c>
      <c r="M80" t="inlineStr">
        <is>
          <t>2010805|审计管理</t>
        </is>
      </c>
    </row>
    <row r="81">
      <c r="D81" t="inlineStr">
        <is>
          <t>522630|台江县</t>
        </is>
      </c>
      <c r="G81" t="inlineStr">
        <is>
          <t>520621000|江口县</t>
        </is>
      </c>
      <c r="H81" t="inlineStr">
        <is>
          <t>K00|房地产业</t>
        </is>
      </c>
      <c r="J81" t="inlineStr">
        <is>
          <t>415|中华人民共和国海关总署</t>
        </is>
      </c>
      <c r="M81" t="inlineStr">
        <is>
          <t>2010806|信息化建设</t>
        </is>
      </c>
    </row>
    <row r="82">
      <c r="D82" t="inlineStr">
        <is>
          <t>522631|黎平县</t>
        </is>
      </c>
      <c r="G82" t="inlineStr">
        <is>
          <t>520622000|玉屏侗族自治县</t>
        </is>
      </c>
      <c r="H82" t="inlineStr">
        <is>
          <t>K70|房地产业</t>
        </is>
      </c>
      <c r="J82" t="inlineStr">
        <is>
          <t>416|中国气象局</t>
        </is>
      </c>
      <c r="M82" t="inlineStr">
        <is>
          <t>2010850|事业运行</t>
        </is>
      </c>
    </row>
    <row r="83">
      <c r="D83" t="inlineStr">
        <is>
          <t>522632|榕江县</t>
        </is>
      </c>
      <c r="G83" t="inlineStr">
        <is>
          <t>520623000|石阡县</t>
        </is>
      </c>
      <c r="H83" t="inlineStr">
        <is>
          <t>L00|租赁和商务服务业</t>
        </is>
      </c>
      <c r="J83" t="inlineStr">
        <is>
          <t>417|中国民用航空局</t>
        </is>
      </c>
      <c r="M83" t="inlineStr">
        <is>
          <t>2010899|其他审计事务支出</t>
        </is>
      </c>
    </row>
    <row r="84">
      <c r="D84" t="inlineStr">
        <is>
          <t>522633|从江县</t>
        </is>
      </c>
      <c r="G84" t="inlineStr">
        <is>
          <t>520624000|思南县</t>
        </is>
      </c>
      <c r="H84" t="inlineStr">
        <is>
          <t>L71|租赁业</t>
        </is>
      </c>
      <c r="J84" t="inlineStr">
        <is>
          <t>419|中国地震局</t>
        </is>
      </c>
      <c r="M84" t="inlineStr">
        <is>
          <t>20109|海关事务</t>
        </is>
      </c>
    </row>
    <row r="85">
      <c r="D85" t="inlineStr">
        <is>
          <t>522634|雷山县</t>
        </is>
      </c>
      <c r="G85" t="inlineStr">
        <is>
          <t>520625000|印江土家族苗族自治县</t>
        </is>
      </c>
      <c r="H85" t="inlineStr">
        <is>
          <t>L72|商务服务业</t>
        </is>
      </c>
      <c r="J85" t="inlineStr">
        <is>
          <t>429|国务院参事室</t>
        </is>
      </c>
      <c r="M85" t="inlineStr">
        <is>
          <t>2010901|行政运行</t>
        </is>
      </c>
    </row>
    <row r="86">
      <c r="D86" t="inlineStr">
        <is>
          <t>522635|麻江县</t>
        </is>
      </c>
      <c r="G86" t="inlineStr">
        <is>
          <t>520626000|德江县</t>
        </is>
      </c>
      <c r="H86" t="inlineStr">
        <is>
          <t>M00|科学研究和技术服务业</t>
        </is>
      </c>
      <c r="J86" t="inlineStr">
        <is>
          <t>430|国家机关事务管理局</t>
        </is>
      </c>
      <c r="M86" t="inlineStr">
        <is>
          <t>2010902|一般行政管理事务</t>
        </is>
      </c>
    </row>
    <row r="87">
      <c r="D87" t="inlineStr">
        <is>
          <t>522636|丹寨县</t>
        </is>
      </c>
      <c r="G87" t="inlineStr">
        <is>
          <t>520627000|沿河土家族自治县</t>
        </is>
      </c>
      <c r="H87" t="inlineStr">
        <is>
          <t>M73|研究和试验发展</t>
        </is>
      </c>
      <c r="J87" t="inlineStr">
        <is>
          <t>431|国务院研究室</t>
        </is>
      </c>
      <c r="M87" t="inlineStr">
        <is>
          <t>2010903|机关服务</t>
        </is>
      </c>
    </row>
    <row r="88">
      <c r="D88" t="inlineStr">
        <is>
          <t>522700|黔南布依族苗族自治州</t>
        </is>
      </c>
      <c r="G88" t="inlineStr">
        <is>
          <t>520628000|松桃苗族自治县</t>
        </is>
      </c>
      <c r="H88" t="inlineStr">
        <is>
          <t>M74|专业技术服务业</t>
        </is>
      </c>
      <c r="J88" t="inlineStr">
        <is>
          <t>434|中华人民共和国国务院办公厅</t>
        </is>
      </c>
      <c r="M88" t="inlineStr">
        <is>
          <t>2010905|缉私办案</t>
        </is>
      </c>
    </row>
    <row r="89">
      <c r="D89" t="inlineStr">
        <is>
          <t>522701|都匀市</t>
        </is>
      </c>
      <c r="G89" t="inlineStr">
        <is>
          <t>520691000|大龙经济开发区</t>
        </is>
      </c>
      <c r="H89" t="inlineStr">
        <is>
          <t>M75|科技推广和应用服务业</t>
        </is>
      </c>
      <c r="J89" t="inlineStr">
        <is>
          <t>436|中共中央港澳工作办公室</t>
        </is>
      </c>
      <c r="M89" t="inlineStr">
        <is>
          <t>2010907|口岸管理</t>
        </is>
      </c>
    </row>
    <row r="90">
      <c r="D90" t="inlineStr">
        <is>
          <t>522702|福泉市</t>
        </is>
      </c>
      <c r="G90" t="inlineStr">
        <is>
          <t>520692000|铜仁高新技术产业开发区</t>
        </is>
      </c>
      <c r="H90" t="inlineStr">
        <is>
          <t>N00|水利、环境和公共设施管理业</t>
        </is>
      </c>
      <c r="J90" t="inlineStr">
        <is>
          <t>442|中华全国供销合作总社</t>
        </is>
      </c>
      <c r="M90" t="inlineStr">
        <is>
          <t>2010908|信息化建设</t>
        </is>
      </c>
    </row>
    <row r="91">
      <c r="D91" t="inlineStr">
        <is>
          <t>522722|荔波县</t>
        </is>
      </c>
      <c r="G91" t="inlineStr">
        <is>
          <t>520800000|贵州双龙航空经济区</t>
        </is>
      </c>
      <c r="H91" t="inlineStr">
        <is>
          <t>N76|水利管理业</t>
        </is>
      </c>
      <c r="J91" t="inlineStr">
        <is>
          <t>443|国家邮政局</t>
        </is>
      </c>
      <c r="M91" t="inlineStr">
        <is>
          <t>2010909|海关关务</t>
        </is>
      </c>
    </row>
    <row r="92">
      <c r="D92" t="inlineStr">
        <is>
          <t>522723|贵定县</t>
        </is>
      </c>
      <c r="G92" t="inlineStr">
        <is>
          <t>520900000|贵安新区</t>
        </is>
      </c>
      <c r="H92" t="inlineStr">
        <is>
          <t>N77|生态保护和环境治理业</t>
        </is>
      </c>
      <c r="J92" t="inlineStr">
        <is>
          <t>444|国家税务总局</t>
        </is>
      </c>
      <c r="M92" t="inlineStr">
        <is>
          <t>2010910|关税征管</t>
        </is>
      </c>
    </row>
    <row r="93">
      <c r="D93" t="inlineStr">
        <is>
          <t>522725|瓮安县</t>
        </is>
      </c>
      <c r="G93" t="inlineStr">
        <is>
          <t>520902000|贵州贵安综合保税区</t>
        </is>
      </c>
      <c r="H93" t="inlineStr">
        <is>
          <t>N78|公共设施管理业</t>
        </is>
      </c>
      <c r="J93" t="inlineStr">
        <is>
          <t>445|国家外汇管理局</t>
        </is>
      </c>
      <c r="M93" t="inlineStr">
        <is>
          <t>2010911|海关监管</t>
        </is>
      </c>
    </row>
    <row r="94">
      <c r="D94" t="inlineStr">
        <is>
          <t>522726|独山县</t>
        </is>
      </c>
      <c r="G94" t="inlineStr">
        <is>
          <t>522399000|黔西南布依族苗族自治州全辖</t>
        </is>
      </c>
      <c r="H94" t="inlineStr">
        <is>
          <t>N79|土地管理业</t>
        </is>
      </c>
      <c r="J94" t="inlineStr">
        <is>
          <t>448|国务院国有资产监督管理委员会</t>
        </is>
      </c>
      <c r="M94" t="inlineStr">
        <is>
          <t>2010912|检验检疫</t>
        </is>
      </c>
    </row>
    <row r="95">
      <c r="D95" t="inlineStr">
        <is>
          <t>522727|平塘县</t>
        </is>
      </c>
      <c r="G95" t="inlineStr">
        <is>
          <t>522300000|黔西南布依族苗族自治州</t>
        </is>
      </c>
      <c r="H95" t="inlineStr">
        <is>
          <t>O00|居民服务、修理和其他服务业</t>
        </is>
      </c>
      <c r="J95" t="inlineStr">
        <is>
          <t>449|国家粮食和物资储备局</t>
        </is>
      </c>
      <c r="M95" t="inlineStr">
        <is>
          <t>2010950|事业运行</t>
        </is>
      </c>
    </row>
    <row r="96">
      <c r="D96" t="inlineStr">
        <is>
          <t>522728|罗甸县</t>
        </is>
      </c>
      <c r="G96" t="inlineStr">
        <is>
          <t>522398000|黔西南布依族苗族自治州辖区</t>
        </is>
      </c>
      <c r="H96" t="inlineStr">
        <is>
          <t>O80|居民服务业</t>
        </is>
      </c>
      <c r="J96" t="inlineStr">
        <is>
          <t>451|国家体育总局</t>
        </is>
      </c>
      <c r="M96" t="inlineStr">
        <is>
          <t>2010999|其他海关事务支出</t>
        </is>
      </c>
    </row>
    <row r="97">
      <c r="D97" t="inlineStr">
        <is>
          <t>522729|长顺县</t>
        </is>
      </c>
      <c r="G97" t="inlineStr">
        <is>
          <t>522301000|兴义市</t>
        </is>
      </c>
      <c r="H97" t="inlineStr">
        <is>
          <t>O81|机动车、电子产品和日用产品修理业</t>
        </is>
      </c>
      <c r="J97" t="inlineStr">
        <is>
          <t>453|国家文物局</t>
        </is>
      </c>
      <c r="M97" t="inlineStr">
        <is>
          <t>20111|纪检监察事务</t>
        </is>
      </c>
    </row>
    <row r="98">
      <c r="D98" t="inlineStr">
        <is>
          <t>522730|龙里县</t>
        </is>
      </c>
      <c r="G98" t="inlineStr">
        <is>
          <t>522302000|兴仁县</t>
        </is>
      </c>
      <c r="H98" t="inlineStr">
        <is>
          <t>O82|其他服务业</t>
        </is>
      </c>
      <c r="J98" t="inlineStr">
        <is>
          <t>455|国家信访局</t>
        </is>
      </c>
      <c r="M98" t="inlineStr">
        <is>
          <t>2011101|行政运行</t>
        </is>
      </c>
    </row>
    <row r="99">
      <c r="D99" t="inlineStr">
        <is>
          <t>522731|惠水县</t>
        </is>
      </c>
      <c r="G99" t="inlineStr">
        <is>
          <t>522323000|普安县</t>
        </is>
      </c>
      <c r="H99" t="inlineStr">
        <is>
          <t>P00|教育</t>
        </is>
      </c>
      <c r="J99" t="inlineStr">
        <is>
          <t>456|国家烟草专卖局</t>
        </is>
      </c>
      <c r="M99" t="inlineStr">
        <is>
          <t>2011102|一般行政管理事务</t>
        </is>
      </c>
    </row>
    <row r="100">
      <c r="D100" t="inlineStr">
        <is>
          <t>522732|三都水族自治县</t>
        </is>
      </c>
      <c r="G100" t="inlineStr">
        <is>
          <t>522324000|晴隆县</t>
        </is>
      </c>
      <c r="H100" t="inlineStr">
        <is>
          <t>P83|教育</t>
        </is>
      </c>
      <c r="J100" t="inlineStr">
        <is>
          <t>459|国家铁路局</t>
        </is>
      </c>
      <c r="M100" t="inlineStr">
        <is>
          <t>2011103|机关服务</t>
        </is>
      </c>
    </row>
    <row r="101">
      <c r="G101" t="inlineStr">
        <is>
          <t>522325000|贞丰县</t>
        </is>
      </c>
      <c r="H101" t="inlineStr">
        <is>
          <t>Q00|卫生和社会工作</t>
        </is>
      </c>
      <c r="J101" t="inlineStr">
        <is>
          <t>460|国家金融监督管理总局</t>
        </is>
      </c>
      <c r="M101" t="inlineStr">
        <is>
          <t>2011104|大案要案查处</t>
        </is>
      </c>
    </row>
    <row r="102">
      <c r="G102" t="inlineStr">
        <is>
          <t>522326000|望谟县</t>
        </is>
      </c>
      <c r="H102" t="inlineStr">
        <is>
          <t>Q84|卫生</t>
        </is>
      </c>
      <c r="J102" t="inlineStr">
        <is>
          <t>463|国家知识产权局</t>
        </is>
      </c>
      <c r="M102" t="inlineStr">
        <is>
          <t>2011105|派驻派出机构</t>
        </is>
      </c>
    </row>
    <row r="103">
      <c r="G103" t="inlineStr">
        <is>
          <t>522327000|册亨县</t>
        </is>
      </c>
      <c r="H103" t="inlineStr">
        <is>
          <t>Q85|社会工作</t>
        </is>
      </c>
      <c r="J103" t="inlineStr">
        <is>
          <t>468|国家中医药管理局</t>
        </is>
      </c>
      <c r="M103" t="inlineStr">
        <is>
          <t>2011106|巡视工作</t>
        </is>
      </c>
    </row>
    <row r="104">
      <c r="G104" t="inlineStr">
        <is>
          <t>522328000|安龙县</t>
        </is>
      </c>
      <c r="H104" t="inlineStr">
        <is>
          <t>R00|文化、体育和娱乐业</t>
        </is>
      </c>
      <c r="J104" t="inlineStr">
        <is>
          <t>477|国家药品监督管理局</t>
        </is>
      </c>
      <c r="M104" t="inlineStr">
        <is>
          <t>2011150|事业运行</t>
        </is>
      </c>
    </row>
    <row r="105">
      <c r="G105" t="inlineStr">
        <is>
          <t>522329000|义龙新区</t>
        </is>
      </c>
      <c r="H105" t="inlineStr">
        <is>
          <t>R86|新闻和出版业</t>
        </is>
      </c>
      <c r="J105" t="inlineStr">
        <is>
          <t>480|国家自然科学基金委员会</t>
        </is>
      </c>
      <c r="M105" t="inlineStr">
        <is>
          <t>2011199|其他纪检监察事务支出</t>
        </is>
      </c>
    </row>
    <row r="106">
      <c r="G106" t="inlineStr">
        <is>
          <t>522699000|黔东南苗族侗族自治州全辖</t>
        </is>
      </c>
      <c r="H106" t="inlineStr">
        <is>
          <t>R87|广播、电视、电影和录音制作业</t>
        </is>
      </c>
      <c r="J106" t="inlineStr">
        <is>
          <t>482|中国工程院</t>
        </is>
      </c>
      <c r="M106" t="inlineStr">
        <is>
          <t>20113|商贸事务</t>
        </is>
      </c>
    </row>
    <row r="107">
      <c r="G107" t="inlineStr">
        <is>
          <t>522600000|黔东南苗族侗族自治州</t>
        </is>
      </c>
      <c r="H107" t="inlineStr">
        <is>
          <t>R88|文化艺术业</t>
        </is>
      </c>
      <c r="J107" t="inlineStr">
        <is>
          <t>484|全国社会保障基金理事会</t>
        </is>
      </c>
      <c r="M107" t="inlineStr">
        <is>
          <t>2011301|行政运行</t>
        </is>
      </c>
    </row>
    <row r="108">
      <c r="G108" t="inlineStr">
        <is>
          <t>522698000|黔东南苗族侗族自治州辖区</t>
        </is>
      </c>
      <c r="H108" t="inlineStr">
        <is>
          <t>R89|体育</t>
        </is>
      </c>
      <c r="J108" t="inlineStr">
        <is>
          <t>486|国家乡村振兴局</t>
        </is>
      </c>
      <c r="M108" t="inlineStr">
        <is>
          <t>2011302|一般行政管理事务</t>
        </is>
      </c>
    </row>
    <row r="109">
      <c r="G109" t="inlineStr">
        <is>
          <t>522601000|凯里市</t>
        </is>
      </c>
      <c r="H109" t="inlineStr">
        <is>
          <t>R90|娱乐业</t>
        </is>
      </c>
      <c r="J109" t="inlineStr">
        <is>
          <t>488|中国工程物理研究院</t>
        </is>
      </c>
      <c r="M109" t="inlineStr">
        <is>
          <t>2011303|机关服务</t>
        </is>
      </c>
    </row>
    <row r="110">
      <c r="G110" t="inlineStr">
        <is>
          <t>522622000|黄平县</t>
        </is>
      </c>
      <c r="H110" t="inlineStr">
        <is>
          <t>S00|公共管理、社会保障和社会组织</t>
        </is>
      </c>
      <c r="J110" t="inlineStr">
        <is>
          <t>489|科技日报社</t>
        </is>
      </c>
      <c r="M110" t="inlineStr">
        <is>
          <t>2011304|对外贸易管理</t>
        </is>
      </c>
    </row>
    <row r="111">
      <c r="G111" t="inlineStr">
        <is>
          <t>522623000|施秉县</t>
        </is>
      </c>
      <c r="H111" t="inlineStr">
        <is>
          <t>S91|中国共产党机关</t>
        </is>
      </c>
      <c r="J111" t="inlineStr">
        <is>
          <t>490|新华通讯社</t>
        </is>
      </c>
      <c r="M111" t="inlineStr">
        <is>
          <t>2011305|国际经济合作</t>
        </is>
      </c>
    </row>
    <row r="112">
      <c r="G112" t="inlineStr">
        <is>
          <t>522624000|三穗县</t>
        </is>
      </c>
      <c r="H112" t="inlineStr">
        <is>
          <t>S92|国家机构</t>
        </is>
      </c>
      <c r="J112" t="inlineStr">
        <is>
          <t>491|中国科学院</t>
        </is>
      </c>
      <c r="M112" t="inlineStr">
        <is>
          <t>2011306|外资管理</t>
        </is>
      </c>
    </row>
    <row r="113">
      <c r="G113" t="inlineStr">
        <is>
          <t>522625000|镇远县</t>
        </is>
      </c>
      <c r="H113" t="inlineStr">
        <is>
          <t>S93|人民政协、民主党派</t>
        </is>
      </c>
      <c r="J113" t="inlineStr">
        <is>
          <t>492|中国社会科学院</t>
        </is>
      </c>
      <c r="M113" t="inlineStr">
        <is>
          <t>2011307|国内贸易管理</t>
        </is>
      </c>
    </row>
    <row r="114">
      <c r="G114" t="inlineStr">
        <is>
          <t>522626000|岑巩县</t>
        </is>
      </c>
      <c r="H114" t="inlineStr">
        <is>
          <t>S94|社会保障</t>
        </is>
      </c>
      <c r="J114" t="inlineStr">
        <is>
          <t>493|国务院发展研究中心</t>
        </is>
      </c>
      <c r="M114" t="inlineStr">
        <is>
          <t>2011308|招商引资</t>
        </is>
      </c>
    </row>
    <row r="115">
      <c r="G115" t="inlineStr">
        <is>
          <t>522627000|天柱县</t>
        </is>
      </c>
      <c r="H115" t="inlineStr">
        <is>
          <t>S95|群众团体、社会团体和其他成员组织</t>
        </is>
      </c>
      <c r="J115" t="inlineStr">
        <is>
          <t>497|中国证券监督管理委员会</t>
        </is>
      </c>
      <c r="M115" t="inlineStr">
        <is>
          <t>2011350|事业运行</t>
        </is>
      </c>
    </row>
    <row r="116">
      <c r="G116" t="inlineStr">
        <is>
          <t>522628000|锦屏县</t>
        </is>
      </c>
      <c r="H116" t="inlineStr">
        <is>
          <t>S96|基层群众自治组织</t>
        </is>
      </c>
      <c r="J116" t="inlineStr">
        <is>
          <t>624|国家能源局</t>
        </is>
      </c>
      <c r="M116" t="inlineStr">
        <is>
          <t>2011399|其他商贸事务支出</t>
        </is>
      </c>
    </row>
    <row r="117">
      <c r="G117" t="inlineStr">
        <is>
          <t>522629000|剑河县</t>
        </is>
      </c>
      <c r="H117" t="inlineStr">
        <is>
          <t>T00|国际组织</t>
        </is>
      </c>
      <c r="J117" t="inlineStr">
        <is>
          <t>625|国家国防科技工业局</t>
        </is>
      </c>
      <c r="M117" t="inlineStr">
        <is>
          <t>20114|知识产权事务</t>
        </is>
      </c>
    </row>
    <row r="118">
      <c r="G118" t="inlineStr">
        <is>
          <t>522630000|台江县</t>
        </is>
      </c>
      <c r="H118" t="inlineStr">
        <is>
          <t>T97|国际组织</t>
        </is>
      </c>
      <c r="J118" t="inlineStr">
        <is>
          <t>627|国家矿山安全监察局</t>
        </is>
      </c>
      <c r="M118" t="inlineStr">
        <is>
          <t>2011401|行政运行</t>
        </is>
      </c>
    </row>
    <row r="119">
      <c r="G119" t="inlineStr">
        <is>
          <t>522631000|黎平县</t>
        </is>
      </c>
      <c r="J119" t="inlineStr">
        <is>
          <t>628|国家疾病预防控制局</t>
        </is>
      </c>
      <c r="M119" t="inlineStr">
        <is>
          <t>2011402|一般行政管理事务</t>
        </is>
      </c>
    </row>
    <row r="120">
      <c r="G120" t="inlineStr">
        <is>
          <t>522632000|榕江县</t>
        </is>
      </c>
      <c r="J120" t="inlineStr">
        <is>
          <t>711|中华全国总工会</t>
        </is>
      </c>
      <c r="M120" t="inlineStr">
        <is>
          <t>2011403|机关服务</t>
        </is>
      </c>
    </row>
    <row r="121">
      <c r="G121" t="inlineStr">
        <is>
          <t>522633000|从江县</t>
        </is>
      </c>
      <c r="J121" t="inlineStr">
        <is>
          <t>712|中国共产主义青年团中央委员会</t>
        </is>
      </c>
      <c r="M121" t="inlineStr">
        <is>
          <t>2011404|专利审批</t>
        </is>
      </c>
    </row>
    <row r="122">
      <c r="G122" t="inlineStr">
        <is>
          <t>522634000|雷山县</t>
        </is>
      </c>
      <c r="J122" t="inlineStr">
        <is>
          <t>713|中华全国妇女联合会</t>
        </is>
      </c>
      <c r="M122" t="inlineStr">
        <is>
          <t>2011405|知识产权战略和规划</t>
        </is>
      </c>
    </row>
    <row r="123">
      <c r="G123" t="inlineStr">
        <is>
          <t>522635000|麻江县</t>
        </is>
      </c>
      <c r="J123" t="inlineStr">
        <is>
          <t>714|中华全国工商业联合会</t>
        </is>
      </c>
      <c r="M123" t="inlineStr">
        <is>
          <t>2011408|国际合作与交流</t>
        </is>
      </c>
    </row>
    <row r="124">
      <c r="G124" t="inlineStr">
        <is>
          <t>522636000|丹寨县</t>
        </is>
      </c>
      <c r="J124" t="inlineStr">
        <is>
          <t>715|中华职业教育社</t>
        </is>
      </c>
      <c r="M124" t="inlineStr">
        <is>
          <t>2011409|知识产权宏观管理</t>
        </is>
      </c>
    </row>
    <row r="125">
      <c r="G125" t="inlineStr">
        <is>
          <t>522637000|凯里开发区</t>
        </is>
      </c>
      <c r="J125" t="inlineStr">
        <is>
          <t>716|中国思想政治工作研究会</t>
        </is>
      </c>
      <c r="M125" t="inlineStr">
        <is>
          <t>2011410|商标管理</t>
        </is>
      </c>
    </row>
    <row r="126">
      <c r="G126" t="inlineStr">
        <is>
          <t>522799000|黔南布依族苗族自治州全辖</t>
        </is>
      </c>
      <c r="J126" t="inlineStr">
        <is>
          <t>717|中国关心下一代工作委员会</t>
        </is>
      </c>
      <c r="M126" t="inlineStr">
        <is>
          <t>2011411|原产地地理标志管理</t>
        </is>
      </c>
    </row>
    <row r="127">
      <c r="G127" t="inlineStr">
        <is>
          <t>522700000|黔南布依族苗族自治州</t>
        </is>
      </c>
      <c r="J127" t="inlineStr">
        <is>
          <t>721|中国文学艺术界联合会</t>
        </is>
      </c>
      <c r="M127" t="inlineStr">
        <is>
          <t>2011450|事业运行</t>
        </is>
      </c>
    </row>
    <row r="128">
      <c r="G128" t="inlineStr">
        <is>
          <t>522798000|黔南布依族苗族自治州辖区</t>
        </is>
      </c>
      <c r="J128" t="inlineStr">
        <is>
          <t>722|中华全国新闻工作者协会</t>
        </is>
      </c>
      <c r="M128" t="inlineStr">
        <is>
          <t>2011499|其他知识产权事务支出</t>
        </is>
      </c>
    </row>
    <row r="129">
      <c r="G129" t="inlineStr">
        <is>
          <t>522701000|都匀市</t>
        </is>
      </c>
      <c r="J129" t="inlineStr">
        <is>
          <t>723|中国作家协会</t>
        </is>
      </c>
      <c r="M129" t="inlineStr">
        <is>
          <t>20123|民族事务</t>
        </is>
      </c>
    </row>
    <row r="130">
      <c r="G130" t="inlineStr">
        <is>
          <t>522702000|福泉市</t>
        </is>
      </c>
      <c r="J130" t="inlineStr">
        <is>
          <t>724|中国计划生育协会</t>
        </is>
      </c>
      <c r="M130" t="inlineStr">
        <is>
          <t>2012301|行政运行</t>
        </is>
      </c>
    </row>
    <row r="131">
      <c r="G131" t="inlineStr">
        <is>
          <t>522722000|荔波县</t>
        </is>
      </c>
      <c r="J131" t="inlineStr">
        <is>
          <t>726|中国法学会</t>
        </is>
      </c>
      <c r="M131" t="inlineStr">
        <is>
          <t>2012302|一般行政管理事务</t>
        </is>
      </c>
    </row>
    <row r="132">
      <c r="G132" t="inlineStr">
        <is>
          <t>522723000|贵定县</t>
        </is>
      </c>
      <c r="J132" t="inlineStr">
        <is>
          <t>731|中国科学技术协会</t>
        </is>
      </c>
      <c r="M132" t="inlineStr">
        <is>
          <t>2012303|机关服务</t>
        </is>
      </c>
    </row>
    <row r="133">
      <c r="G133" t="inlineStr">
        <is>
          <t>522725000|瓮安县</t>
        </is>
      </c>
      <c r="J133" t="inlineStr">
        <is>
          <t>741|中国国际贸易促进委员会</t>
        </is>
      </c>
      <c r="M133" t="inlineStr">
        <is>
          <t>2012304|民族工作专项</t>
        </is>
      </c>
    </row>
    <row r="134">
      <c r="G134" t="inlineStr">
        <is>
          <t>522726000|独山县</t>
        </is>
      </c>
      <c r="J134" t="inlineStr">
        <is>
          <t>751|中国人民对外友好协会</t>
        </is>
      </c>
      <c r="M134" t="inlineStr">
        <is>
          <t>2012350|事业运行</t>
        </is>
      </c>
    </row>
    <row r="135">
      <c r="G135" t="inlineStr">
        <is>
          <t>522727000|平塘县</t>
        </is>
      </c>
      <c r="J135" t="inlineStr">
        <is>
          <t>752|中国人民外交学会</t>
        </is>
      </c>
      <c r="M135" t="inlineStr">
        <is>
          <t>2012399|其他民族事务支出</t>
        </is>
      </c>
    </row>
    <row r="136">
      <c r="G136" t="inlineStr">
        <is>
          <t>522728000|罗甸县</t>
        </is>
      </c>
      <c r="J136" t="inlineStr">
        <is>
          <t>761|中国红十字会总会</t>
        </is>
      </c>
      <c r="M136" t="inlineStr">
        <is>
          <t>20125|港澳台事务</t>
        </is>
      </c>
    </row>
    <row r="137">
      <c r="G137" t="inlineStr">
        <is>
          <t>522729000|长顺县</t>
        </is>
      </c>
      <c r="J137" t="inlineStr">
        <is>
          <t>762|中国残疾人联合会</t>
        </is>
      </c>
      <c r="M137" t="inlineStr">
        <is>
          <t>2012501|行政运行</t>
        </is>
      </c>
    </row>
    <row r="138">
      <c r="G138" t="inlineStr">
        <is>
          <t>522730000|龙里县</t>
        </is>
      </c>
      <c r="J138" t="inlineStr">
        <is>
          <t>771|中国全国归国华侨联合会</t>
        </is>
      </c>
      <c r="M138" t="inlineStr">
        <is>
          <t>2012502|一般行政管理事务</t>
        </is>
      </c>
    </row>
    <row r="139">
      <c r="G139" t="inlineStr">
        <is>
          <t>522731000|惠水县</t>
        </is>
      </c>
      <c r="J139" t="inlineStr">
        <is>
          <t>772|中华全国台湾同胞联谊会</t>
        </is>
      </c>
      <c r="M139" t="inlineStr">
        <is>
          <t>2012503|机关服务</t>
        </is>
      </c>
    </row>
    <row r="140">
      <c r="G140" t="inlineStr">
        <is>
          <t>522732000|三都水族自治县</t>
        </is>
      </c>
      <c r="J140" t="inlineStr">
        <is>
          <t>773|欧美同学会</t>
        </is>
      </c>
      <c r="M140" t="inlineStr">
        <is>
          <t>2012504|港澳事务</t>
        </is>
      </c>
    </row>
    <row r="141">
      <c r="G141" t="inlineStr">
        <is>
          <t>522797000|都匀经济开发区</t>
        </is>
      </c>
      <c r="J141" t="inlineStr">
        <is>
          <t>774|黄埔军校同学会</t>
        </is>
      </c>
      <c r="M141" t="inlineStr">
        <is>
          <t>2012505|台湾事务</t>
        </is>
      </c>
    </row>
    <row r="142">
      <c r="G142" t="inlineStr">
        <is>
          <t>520899000|贵州双龙航空经济区全辖</t>
        </is>
      </c>
      <c r="J142" t="inlineStr">
        <is>
          <t>777|中国藏学研究中心</t>
        </is>
      </c>
      <c r="M142" t="inlineStr">
        <is>
          <t>2012550|事业运行</t>
        </is>
      </c>
    </row>
    <row r="143">
      <c r="G143" t="inlineStr">
        <is>
          <t>520999000|贵安新区全辖</t>
        </is>
      </c>
      <c r="J143" t="inlineStr">
        <is>
          <t>778|中国和平统一促进会</t>
        </is>
      </c>
      <c r="M143" t="inlineStr">
        <is>
          <t>2012599|其他港澳台事务支出</t>
        </is>
      </c>
    </row>
    <row r="144">
      <c r="G144" t="inlineStr">
        <is>
          <t>100000000|中央</t>
        </is>
      </c>
      <c r="J144" t="inlineStr">
        <is>
          <t>781|中国宋庆龄基金会</t>
        </is>
      </c>
      <c r="M144" t="inlineStr">
        <is>
          <t>20126|档案事务</t>
        </is>
      </c>
    </row>
    <row r="145">
      <c r="J145" t="inlineStr">
        <is>
          <t>791|中国民主同盟中央委员会</t>
        </is>
      </c>
      <c r="M145" t="inlineStr">
        <is>
          <t>2012601|行政运行</t>
        </is>
      </c>
    </row>
    <row r="146">
      <c r="J146" t="inlineStr">
        <is>
          <t>792|中国国民党革命委员会中央委员会</t>
        </is>
      </c>
      <c r="M146" t="inlineStr">
        <is>
          <t>2012602|一般行政管理事务</t>
        </is>
      </c>
    </row>
    <row r="147">
      <c r="J147" t="inlineStr">
        <is>
          <t>793|中国民主建国会中央委员会</t>
        </is>
      </c>
      <c r="M147" t="inlineStr">
        <is>
          <t>2012603|机关服务</t>
        </is>
      </c>
    </row>
    <row r="148">
      <c r="J148" t="inlineStr">
        <is>
          <t>794|中国民主促进会中央委员会</t>
        </is>
      </c>
      <c r="M148" t="inlineStr">
        <is>
          <t>2012604|档案馆</t>
        </is>
      </c>
    </row>
    <row r="149">
      <c r="J149" t="inlineStr">
        <is>
          <t>795|中国农工民主党中央委员会</t>
        </is>
      </c>
      <c r="M149" t="inlineStr">
        <is>
          <t>2012699|其他档案事务支出</t>
        </is>
      </c>
    </row>
    <row r="150">
      <c r="J150" t="inlineStr">
        <is>
          <t>796|中国致公党中央委员会</t>
        </is>
      </c>
      <c r="M150" t="inlineStr">
        <is>
          <t>20128|民主党派及工商联事务</t>
        </is>
      </c>
    </row>
    <row r="151">
      <c r="J151" t="inlineStr">
        <is>
          <t>797|九三学社中央委员会</t>
        </is>
      </c>
      <c r="M151" t="inlineStr">
        <is>
          <t>2012801|行政运行</t>
        </is>
      </c>
    </row>
    <row r="152">
      <c r="J152" t="inlineStr">
        <is>
          <t>798|台湾民主自治同盟中央委员会</t>
        </is>
      </c>
      <c r="M152" t="inlineStr">
        <is>
          <t>2012802|一般行政管理事务</t>
        </is>
      </c>
    </row>
    <row r="153">
      <c r="J153" t="inlineStr">
        <is>
          <t>801|中国核工业集团有限公司</t>
        </is>
      </c>
      <c r="M153" t="inlineStr">
        <is>
          <t>2012803|机关服务</t>
        </is>
      </c>
    </row>
    <row r="154">
      <c r="J154" t="inlineStr">
        <is>
          <t>802|中国航天科技集团有限公司</t>
        </is>
      </c>
      <c r="M154" t="inlineStr">
        <is>
          <t>2012804|参政议政</t>
        </is>
      </c>
    </row>
    <row r="155">
      <c r="J155" t="inlineStr">
        <is>
          <t>803|中国航天科工集团有限公司</t>
        </is>
      </c>
      <c r="M155" t="inlineStr">
        <is>
          <t>2012850|事业运行</t>
        </is>
      </c>
    </row>
    <row r="156">
      <c r="J156" t="inlineStr">
        <is>
          <t>804|中国船舶集团有限公司</t>
        </is>
      </c>
      <c r="M156" t="inlineStr">
        <is>
          <t>2012899|其他民主党派及工商联事务支出</t>
        </is>
      </c>
    </row>
    <row r="157">
      <c r="J157" t="inlineStr">
        <is>
          <t>805|中国兵器装备集团有限公司</t>
        </is>
      </c>
      <c r="M157" t="inlineStr">
        <is>
          <t>20129|群众团体事务</t>
        </is>
      </c>
    </row>
    <row r="158">
      <c r="J158" t="inlineStr">
        <is>
          <t>806|中国兵器工业集团有限公司</t>
        </is>
      </c>
      <c r="M158" t="inlineStr">
        <is>
          <t>2012901|行政运行</t>
        </is>
      </c>
    </row>
    <row r="159">
      <c r="J159" t="inlineStr">
        <is>
          <t>807|中国电子科技集团有限公司</t>
        </is>
      </c>
      <c r="M159" t="inlineStr">
        <is>
          <t>2012902|一般行政管理事务</t>
        </is>
      </c>
    </row>
    <row r="160">
      <c r="J160" t="inlineStr">
        <is>
          <t>808|中国国家铁路集团有限公司</t>
        </is>
      </c>
      <c r="M160" t="inlineStr">
        <is>
          <t>2012903|机关服务</t>
        </is>
      </c>
    </row>
    <row r="161">
      <c r="J161" t="inlineStr">
        <is>
          <t>809|中国航空工业集团有限公司</t>
        </is>
      </c>
      <c r="M161" t="inlineStr">
        <is>
          <t>2012906|工会事务</t>
        </is>
      </c>
    </row>
    <row r="162">
      <c r="J162" t="inlineStr">
        <is>
          <t>810|中国出版集团有限公司</t>
        </is>
      </c>
      <c r="M162" t="inlineStr">
        <is>
          <t>2012950|事业运行</t>
        </is>
      </c>
    </row>
    <row r="163">
      <c r="J163" t="inlineStr">
        <is>
          <t>811|中国储备粮管理集团有限公司</t>
        </is>
      </c>
      <c r="M163" t="inlineStr">
        <is>
          <t>2012999|其他群众团体事务支出</t>
        </is>
      </c>
    </row>
    <row r="164">
      <c r="J164" t="inlineStr">
        <is>
          <t>812|中国安能建设集团有限公司</t>
        </is>
      </c>
      <c r="M164" t="inlineStr">
        <is>
          <t>20131|党委办公厅（室）及相关机构事务</t>
        </is>
      </c>
    </row>
    <row r="165">
      <c r="J165" t="inlineStr">
        <is>
          <t>813|中国储备棉管理有限公司</t>
        </is>
      </c>
      <c r="M165" t="inlineStr">
        <is>
          <t>2013101|行政运行</t>
        </is>
      </c>
    </row>
    <row r="166">
      <c r="J166" t="inlineStr">
        <is>
          <t>814|中国邮政集团有限公司</t>
        </is>
      </c>
      <c r="M166" t="inlineStr">
        <is>
          <t>2013102|一般行政管理事务</t>
        </is>
      </c>
    </row>
    <row r="167">
      <c r="J167" t="inlineStr">
        <is>
          <t>815|北大荒农垦集团有限公司</t>
        </is>
      </c>
      <c r="M167" t="inlineStr">
        <is>
          <t>2013103|机关服务</t>
        </is>
      </c>
    </row>
    <row r="168">
      <c r="J168" t="inlineStr">
        <is>
          <t>816|紫荆文化集团有限公司</t>
        </is>
      </c>
      <c r="M168" t="inlineStr">
        <is>
          <t>2013105|专项业务</t>
        </is>
      </c>
    </row>
    <row r="169">
      <c r="J169" t="inlineStr">
        <is>
          <t>817|中国航空发动机集团有限公司</t>
        </is>
      </c>
      <c r="M169" t="inlineStr">
        <is>
          <t>2013150|事业运行</t>
        </is>
      </c>
    </row>
    <row r="170">
      <c r="J170" t="inlineStr">
        <is>
          <t>818|中国商用飞机有限责任公司</t>
        </is>
      </c>
      <c r="M170" t="inlineStr">
        <is>
          <t>2013199|其他党委办公厅（室）及相关机构事务支出</t>
        </is>
      </c>
    </row>
    <row r="171">
      <c r="J171" t="inlineStr">
        <is>
          <t>899|其他</t>
        </is>
      </c>
      <c r="M171" t="inlineStr">
        <is>
          <t>20132|组织事务</t>
        </is>
      </c>
    </row>
    <row r="172">
      <c r="J172" t="inlineStr">
        <is>
          <t>901|国家交通战备办公室</t>
        </is>
      </c>
      <c r="M172" t="inlineStr">
        <is>
          <t>2013201|行政运行</t>
        </is>
      </c>
    </row>
    <row r="173">
      <c r="J173" t="inlineStr">
        <is>
          <t>902|中共中央直属机关事务管理局</t>
        </is>
      </c>
      <c r="M173" t="inlineStr">
        <is>
          <t>2013202|一般行政管理事务</t>
        </is>
      </c>
    </row>
    <row r="174">
      <c r="J174" t="inlineStr">
        <is>
          <t>903|中国地质调查局</t>
        </is>
      </c>
      <c r="M174" t="inlineStr">
        <is>
          <t>2013203|机关服务</t>
        </is>
      </c>
    </row>
    <row r="175">
      <c r="J175" t="inlineStr">
        <is>
          <t>904|中国老龄协会</t>
        </is>
      </c>
      <c r="M175" t="inlineStr">
        <is>
          <t>2013204|公务员事务</t>
        </is>
      </c>
    </row>
    <row r="176">
      <c r="J176" t="inlineStr">
        <is>
          <t>905|国家消防救援局</t>
        </is>
      </c>
      <c r="M176" t="inlineStr">
        <is>
          <t>2013250|事业运行</t>
        </is>
      </c>
    </row>
    <row r="177">
      <c r="J177" t="inlineStr">
        <is>
          <t>906|公安部特勤局</t>
        </is>
      </c>
      <c r="M177" t="inlineStr">
        <is>
          <t>2013299|其他组织事务支出</t>
        </is>
      </c>
    </row>
    <row r="178">
      <c r="J178" t="inlineStr">
        <is>
          <t>908|中国地质调查局自然资源综合调查指挥中心</t>
        </is>
      </c>
      <c r="M178" t="inlineStr">
        <is>
          <t>20133|宣传事务</t>
        </is>
      </c>
    </row>
    <row r="179">
      <c r="J179" t="inlineStr">
        <is>
          <t>909|国家信息中心</t>
        </is>
      </c>
      <c r="M179" t="inlineStr">
        <is>
          <t>2013301|行政运行</t>
        </is>
      </c>
    </row>
    <row r="180">
      <c r="J180" t="inlineStr">
        <is>
          <t>910|中央军委国防动员部</t>
        </is>
      </c>
      <c r="M180" t="inlineStr">
        <is>
          <t>2013302|一般行政管理事务</t>
        </is>
      </c>
    </row>
    <row r="181">
      <c r="J181" t="inlineStr">
        <is>
          <t>911|中央空中交通管理委员会办公室</t>
        </is>
      </c>
      <c r="M181" t="inlineStr">
        <is>
          <t>2013303|机关服务</t>
        </is>
      </c>
    </row>
    <row r="182">
      <c r="J182" t="inlineStr">
        <is>
          <t>912|全国哲学社会科学工作办公室</t>
        </is>
      </c>
      <c r="M182" t="inlineStr">
        <is>
          <t>2013304|宣传管理</t>
        </is>
      </c>
    </row>
    <row r="183">
      <c r="J183" t="inlineStr">
        <is>
          <t>913|中共中央办公厅特别会计室</t>
        </is>
      </c>
      <c r="M183" t="inlineStr">
        <is>
          <t>2013350|事业运行</t>
        </is>
      </c>
    </row>
    <row r="184">
      <c r="J184" t="inlineStr">
        <is>
          <t>914|中国福利彩票发行管理中心</t>
        </is>
      </c>
      <c r="M184" t="inlineStr">
        <is>
          <t>2013399|其他宣传事务支出</t>
        </is>
      </c>
    </row>
    <row r="185">
      <c r="J185" t="inlineStr">
        <is>
          <t>915|国家体育总局体育彩票管理中心</t>
        </is>
      </c>
      <c r="M185" t="inlineStr">
        <is>
          <t>20134|统战事务</t>
        </is>
      </c>
    </row>
    <row r="186">
      <c r="J186" t="inlineStr">
        <is>
          <t>916|新疆生产建设兵团</t>
        </is>
      </c>
      <c r="M186" t="inlineStr">
        <is>
          <t>2013401|行政运行</t>
        </is>
      </c>
    </row>
    <row r="187">
      <c r="J187" t="inlineStr">
        <is>
          <t>917|中央金融委员会办公室</t>
        </is>
      </c>
      <c r="M187" t="inlineStr">
        <is>
          <t>2013402|一般行政管理事务</t>
        </is>
      </c>
    </row>
    <row r="188">
      <c r="J188" t="inlineStr">
        <is>
          <t>918|中央社会工作部</t>
        </is>
      </c>
      <c r="M188" t="inlineStr">
        <is>
          <t>2013403|机关服务</t>
        </is>
      </c>
    </row>
    <row r="189">
      <c r="J189" t="inlineStr">
        <is>
          <t>919|国家数据局</t>
        </is>
      </c>
      <c r="M189" t="inlineStr">
        <is>
          <t>2013404|宗教事务</t>
        </is>
      </c>
    </row>
    <row r="190">
      <c r="J190" t="inlineStr">
        <is>
          <t>998|其他</t>
        </is>
      </c>
      <c r="M190" t="inlineStr">
        <is>
          <t>2013405|华侨事务</t>
        </is>
      </c>
    </row>
    <row r="191">
      <c r="J191" t="inlineStr">
        <is>
          <t>999|财政汇总（财政部门汇总本级预算单位或者下级财政决算数据时建立的汇总报表用）</t>
        </is>
      </c>
      <c r="M191" t="inlineStr">
        <is>
          <t>2013450|事业运行</t>
        </is>
      </c>
    </row>
    <row r="192">
      <c r="M192" t="inlineStr">
        <is>
          <t>2013499|其他统战事务支出</t>
        </is>
      </c>
    </row>
    <row r="193">
      <c r="M193" t="inlineStr">
        <is>
          <t>20135|对外联络事务</t>
        </is>
      </c>
    </row>
    <row r="194">
      <c r="M194" t="inlineStr">
        <is>
          <t>2013501|行政运行</t>
        </is>
      </c>
    </row>
    <row r="195">
      <c r="M195" t="inlineStr">
        <is>
          <t>2013502|一般行政管理事务</t>
        </is>
      </c>
    </row>
    <row r="196">
      <c r="M196" t="inlineStr">
        <is>
          <t>2013503|机关服务</t>
        </is>
      </c>
    </row>
    <row r="197">
      <c r="M197" t="inlineStr">
        <is>
          <t>2013550|事业运行</t>
        </is>
      </c>
    </row>
    <row r="198">
      <c r="M198" t="inlineStr">
        <is>
          <t>2013599|其他对外联络事务支出</t>
        </is>
      </c>
    </row>
    <row r="199">
      <c r="M199" t="inlineStr">
        <is>
          <t>20136|其他共产党事务支出</t>
        </is>
      </c>
    </row>
    <row r="200">
      <c r="M200" t="inlineStr">
        <is>
          <t>2013601|行政运行</t>
        </is>
      </c>
    </row>
    <row r="201">
      <c r="M201" t="inlineStr">
        <is>
          <t>2013602|一般行政管理事务</t>
        </is>
      </c>
    </row>
    <row r="202">
      <c r="M202" t="inlineStr">
        <is>
          <t>2013603|机关服务</t>
        </is>
      </c>
    </row>
    <row r="203">
      <c r="M203" t="inlineStr">
        <is>
          <t>2013650|事业运行</t>
        </is>
      </c>
    </row>
    <row r="204">
      <c r="M204" t="inlineStr">
        <is>
          <t>2013699|其他共产党事务支出</t>
        </is>
      </c>
    </row>
    <row r="205">
      <c r="M205" t="inlineStr">
        <is>
          <t>20137|网信事务</t>
        </is>
      </c>
    </row>
    <row r="206">
      <c r="M206" t="inlineStr">
        <is>
          <t>2013701|行政运行</t>
        </is>
      </c>
    </row>
    <row r="207">
      <c r="M207" t="inlineStr">
        <is>
          <t>2013702|一般行政管理事务</t>
        </is>
      </c>
    </row>
    <row r="208">
      <c r="M208" t="inlineStr">
        <is>
          <t>2013703|机关服务</t>
        </is>
      </c>
    </row>
    <row r="209">
      <c r="M209" t="inlineStr">
        <is>
          <t>2013704|信息安全事务</t>
        </is>
      </c>
    </row>
    <row r="210">
      <c r="M210" t="inlineStr">
        <is>
          <t>2013750|事业运行</t>
        </is>
      </c>
    </row>
    <row r="211">
      <c r="M211" t="inlineStr">
        <is>
          <t>2013799|其他网信事务支出</t>
        </is>
      </c>
    </row>
    <row r="212">
      <c r="M212" t="inlineStr">
        <is>
          <t>20138|市场监督管理事务</t>
        </is>
      </c>
    </row>
    <row r="213">
      <c r="M213" t="inlineStr">
        <is>
          <t>2013801|行政运行</t>
        </is>
      </c>
    </row>
    <row r="214">
      <c r="M214" t="inlineStr">
        <is>
          <t>2013802|一般行政管理事务</t>
        </is>
      </c>
    </row>
    <row r="215">
      <c r="M215" t="inlineStr">
        <is>
          <t>2013803|机关服务</t>
        </is>
      </c>
    </row>
    <row r="216">
      <c r="M216" t="inlineStr">
        <is>
          <t>2013804|市场主体管理</t>
        </is>
      </c>
    </row>
    <row r="217">
      <c r="M217" t="inlineStr">
        <is>
          <t>2013805|市场秩序执法</t>
        </is>
      </c>
    </row>
    <row r="218">
      <c r="M218" t="inlineStr">
        <is>
          <t>2013808|信息化建设</t>
        </is>
      </c>
    </row>
    <row r="219">
      <c r="M219" t="inlineStr">
        <is>
          <t>2013810|质量基础</t>
        </is>
      </c>
    </row>
    <row r="220">
      <c r="M220" t="inlineStr">
        <is>
          <t>2013812|药品事务</t>
        </is>
      </c>
    </row>
    <row r="221">
      <c r="M221" t="inlineStr">
        <is>
          <t>2013813|医疗器械事务</t>
        </is>
      </c>
    </row>
    <row r="222">
      <c r="M222" t="inlineStr">
        <is>
          <t>2013814|化妆品事务</t>
        </is>
      </c>
    </row>
    <row r="223">
      <c r="M223" t="inlineStr">
        <is>
          <t>2013815|质量安全监管</t>
        </is>
      </c>
    </row>
    <row r="224">
      <c r="M224" t="inlineStr">
        <is>
          <t>2013816|食品安全监管</t>
        </is>
      </c>
    </row>
    <row r="225">
      <c r="M225" t="inlineStr">
        <is>
          <t>2013850|事业运行</t>
        </is>
      </c>
    </row>
    <row r="226">
      <c r="M226" t="inlineStr">
        <is>
          <t>2013899|其他市场监督管理事务</t>
        </is>
      </c>
    </row>
    <row r="227">
      <c r="M227" t="inlineStr">
        <is>
          <t>20139|社会工作事务</t>
        </is>
      </c>
    </row>
    <row r="228">
      <c r="M228" t="inlineStr">
        <is>
          <t>2013901|行政运行</t>
        </is>
      </c>
    </row>
    <row r="229">
      <c r="M229" t="inlineStr">
        <is>
          <t>2013902|一般行政管理事务</t>
        </is>
      </c>
    </row>
    <row r="230">
      <c r="M230" t="inlineStr">
        <is>
          <t>2013903|机关服务</t>
        </is>
      </c>
    </row>
    <row r="231">
      <c r="M231" t="inlineStr">
        <is>
          <t>2013904|专项业务</t>
        </is>
      </c>
    </row>
    <row r="232">
      <c r="M232" t="inlineStr">
        <is>
          <t>2013950|事业运行</t>
        </is>
      </c>
    </row>
    <row r="233">
      <c r="M233" t="inlineStr">
        <is>
          <t>2013999|其他社会工作事务支出</t>
        </is>
      </c>
    </row>
    <row r="234">
      <c r="M234" t="inlineStr">
        <is>
          <t>20140|信访事务</t>
        </is>
      </c>
    </row>
    <row r="235">
      <c r="M235" t="inlineStr">
        <is>
          <t>2014001|行政运行</t>
        </is>
      </c>
    </row>
    <row r="236">
      <c r="M236" t="inlineStr">
        <is>
          <t>2014002|一般行政管理事务</t>
        </is>
      </c>
    </row>
    <row r="237">
      <c r="M237" t="inlineStr">
        <is>
          <t>2014003|机关服务</t>
        </is>
      </c>
    </row>
    <row r="238">
      <c r="M238" t="inlineStr">
        <is>
          <t>2014004|信访业务</t>
        </is>
      </c>
    </row>
    <row r="239">
      <c r="M239" t="inlineStr">
        <is>
          <t>2014099|其他信访事务支出</t>
        </is>
      </c>
    </row>
    <row r="240">
      <c r="M240" t="inlineStr">
        <is>
          <t>20199|其他一般公共服务支出</t>
        </is>
      </c>
    </row>
    <row r="241">
      <c r="M241" t="inlineStr">
        <is>
          <t>2019901|国家赔偿费用支出</t>
        </is>
      </c>
    </row>
    <row r="242">
      <c r="M242" t="inlineStr">
        <is>
          <t>2019999|其他一般公共服务支出</t>
        </is>
      </c>
    </row>
    <row r="243">
      <c r="M243" t="inlineStr">
        <is>
          <t>202|外交支出</t>
        </is>
      </c>
    </row>
    <row r="244">
      <c r="M244" t="inlineStr">
        <is>
          <t>20201|外交管理事务</t>
        </is>
      </c>
    </row>
    <row r="245">
      <c r="M245" t="inlineStr">
        <is>
          <t>2020101|行政运行</t>
        </is>
      </c>
    </row>
    <row r="246">
      <c r="M246" t="inlineStr">
        <is>
          <t>2020102|一般行政管理事务</t>
        </is>
      </c>
    </row>
    <row r="247">
      <c r="M247" t="inlineStr">
        <is>
          <t>2020103|机关服务</t>
        </is>
      </c>
    </row>
    <row r="248">
      <c r="M248" t="inlineStr">
        <is>
          <t>2020104|专项业务</t>
        </is>
      </c>
    </row>
    <row r="249">
      <c r="M249" t="inlineStr">
        <is>
          <t>2020150|事业运行</t>
        </is>
      </c>
    </row>
    <row r="250">
      <c r="M250" t="inlineStr">
        <is>
          <t>2020199|其他外交管理事务支出</t>
        </is>
      </c>
    </row>
    <row r="251">
      <c r="M251" t="inlineStr">
        <is>
          <t>20202|驻外机构</t>
        </is>
      </c>
    </row>
    <row r="252">
      <c r="M252" t="inlineStr">
        <is>
          <t>2020201|驻外使领馆（团、处）</t>
        </is>
      </c>
    </row>
    <row r="253">
      <c r="M253" t="inlineStr">
        <is>
          <t>2020202|其他驻外机构支出</t>
        </is>
      </c>
    </row>
    <row r="254">
      <c r="M254" t="inlineStr">
        <is>
          <t>20203|对外援助</t>
        </is>
      </c>
    </row>
    <row r="255">
      <c r="M255" t="inlineStr">
        <is>
          <t>2020304|援外优惠贷款贴息</t>
        </is>
      </c>
    </row>
    <row r="256">
      <c r="M256" t="inlineStr">
        <is>
          <t>2020306|对外援助</t>
        </is>
      </c>
    </row>
    <row r="257">
      <c r="M257" t="inlineStr">
        <is>
          <t>20204|国际组织</t>
        </is>
      </c>
    </row>
    <row r="258">
      <c r="M258" t="inlineStr">
        <is>
          <t>2020401|国际组织会费</t>
        </is>
      </c>
    </row>
    <row r="259">
      <c r="M259" t="inlineStr">
        <is>
          <t>2020402|国际组织捐赠</t>
        </is>
      </c>
    </row>
    <row r="260">
      <c r="M260" t="inlineStr">
        <is>
          <t>2020403|维和摊款</t>
        </is>
      </c>
    </row>
    <row r="261">
      <c r="M261" t="inlineStr">
        <is>
          <t>2020404|国际组织股金及基金</t>
        </is>
      </c>
    </row>
    <row r="262">
      <c r="M262" t="inlineStr">
        <is>
          <t>2020499|其他国际组织支出</t>
        </is>
      </c>
    </row>
    <row r="263">
      <c r="M263" t="inlineStr">
        <is>
          <t>20205|对外合作与交流</t>
        </is>
      </c>
    </row>
    <row r="264">
      <c r="M264" t="inlineStr">
        <is>
          <t>2020503|在华国际会议</t>
        </is>
      </c>
    </row>
    <row r="265">
      <c r="M265" t="inlineStr">
        <is>
          <t>2020504|国际交流活动</t>
        </is>
      </c>
    </row>
    <row r="266">
      <c r="M266" t="inlineStr">
        <is>
          <t>2020505|对外合作活动</t>
        </is>
      </c>
    </row>
    <row r="267">
      <c r="M267" t="inlineStr">
        <is>
          <t>2020599|其他对外合作与交流支出</t>
        </is>
      </c>
    </row>
    <row r="268">
      <c r="M268" t="inlineStr">
        <is>
          <t>20206|对外宣传</t>
        </is>
      </c>
    </row>
    <row r="269">
      <c r="M269" t="inlineStr">
        <is>
          <t>2020601|对外宣传</t>
        </is>
      </c>
    </row>
    <row r="270">
      <c r="M270" t="inlineStr">
        <is>
          <t>20207|边界勘界联检</t>
        </is>
      </c>
    </row>
    <row r="271">
      <c r="M271" t="inlineStr">
        <is>
          <t>2020701|边界勘界</t>
        </is>
      </c>
    </row>
    <row r="272">
      <c r="M272" t="inlineStr">
        <is>
          <t>2020702|边界联检</t>
        </is>
      </c>
    </row>
    <row r="273">
      <c r="M273" t="inlineStr">
        <is>
          <t>2020703|边界界桩维护</t>
        </is>
      </c>
    </row>
    <row r="274">
      <c r="M274" t="inlineStr">
        <is>
          <t>2020799|其他支出</t>
        </is>
      </c>
    </row>
    <row r="275">
      <c r="M275" t="inlineStr">
        <is>
          <t>20208|国际发展合作</t>
        </is>
      </c>
    </row>
    <row r="276">
      <c r="M276" t="inlineStr">
        <is>
          <t>2020801|行政运行</t>
        </is>
      </c>
    </row>
    <row r="277">
      <c r="M277" t="inlineStr">
        <is>
          <t>2020802|一般行政管理事务</t>
        </is>
      </c>
    </row>
    <row r="278">
      <c r="M278" t="inlineStr">
        <is>
          <t>2020803|机关服务</t>
        </is>
      </c>
    </row>
    <row r="279">
      <c r="M279" t="inlineStr">
        <is>
          <t>2020850|事业运行</t>
        </is>
      </c>
    </row>
    <row r="280">
      <c r="M280" t="inlineStr">
        <is>
          <t>2020899|其他国际发展合作支出</t>
        </is>
      </c>
    </row>
    <row r="281">
      <c r="M281" t="inlineStr">
        <is>
          <t>20299|其他外交支出</t>
        </is>
      </c>
    </row>
    <row r="282">
      <c r="M282" t="inlineStr">
        <is>
          <t>2029999|其他外交支出</t>
        </is>
      </c>
    </row>
    <row r="283">
      <c r="M283" t="inlineStr">
        <is>
          <t>203|国防支出</t>
        </is>
      </c>
    </row>
    <row r="284">
      <c r="M284" t="inlineStr">
        <is>
          <t>20301|军费</t>
        </is>
      </c>
    </row>
    <row r="285">
      <c r="M285" t="inlineStr">
        <is>
          <t>2030101|现役部队</t>
        </is>
      </c>
    </row>
    <row r="286">
      <c r="M286" t="inlineStr">
        <is>
          <t>2030102|预备役部队</t>
        </is>
      </c>
    </row>
    <row r="287">
      <c r="M287" t="inlineStr">
        <is>
          <t>2030199|其他军费支出</t>
        </is>
      </c>
    </row>
    <row r="288">
      <c r="M288" t="inlineStr">
        <is>
          <t>20304|国防科研事业</t>
        </is>
      </c>
    </row>
    <row r="289">
      <c r="M289" t="inlineStr">
        <is>
          <t>2030401|国防科研事业</t>
        </is>
      </c>
    </row>
    <row r="290">
      <c r="M290" t="inlineStr">
        <is>
          <t>20305|专项工程</t>
        </is>
      </c>
    </row>
    <row r="291">
      <c r="M291" t="inlineStr">
        <is>
          <t>2030501|专项工程</t>
        </is>
      </c>
    </row>
    <row r="292">
      <c r="M292" t="inlineStr">
        <is>
          <t>20306|国防动员</t>
        </is>
      </c>
    </row>
    <row r="293">
      <c r="M293" t="inlineStr">
        <is>
          <t>2030601|兵役征集</t>
        </is>
      </c>
    </row>
    <row r="294">
      <c r="M294" t="inlineStr">
        <is>
          <t>2030602|经济动员</t>
        </is>
      </c>
    </row>
    <row r="295">
      <c r="M295" t="inlineStr">
        <is>
          <t>2030603|人民防空</t>
        </is>
      </c>
    </row>
    <row r="296">
      <c r="M296" t="inlineStr">
        <is>
          <t>2030604|交通战备</t>
        </is>
      </c>
    </row>
    <row r="297">
      <c r="M297" t="inlineStr">
        <is>
          <t>2030607|民兵</t>
        </is>
      </c>
    </row>
    <row r="298">
      <c r="M298" t="inlineStr">
        <is>
          <t>2030608|边海防</t>
        </is>
      </c>
    </row>
    <row r="299">
      <c r="M299" t="inlineStr">
        <is>
          <t>2030699|其他国防动员支出</t>
        </is>
      </c>
    </row>
    <row r="300">
      <c r="M300" t="inlineStr">
        <is>
          <t>20399|其他国防支出</t>
        </is>
      </c>
    </row>
    <row r="301">
      <c r="M301" t="inlineStr">
        <is>
          <t>2039999|其他国防支出</t>
        </is>
      </c>
    </row>
    <row r="302">
      <c r="M302" t="inlineStr">
        <is>
          <t>204|公共安全支出</t>
        </is>
      </c>
    </row>
    <row r="303">
      <c r="M303" t="inlineStr">
        <is>
          <t>20401|武装警察部队</t>
        </is>
      </c>
    </row>
    <row r="304">
      <c r="M304" t="inlineStr">
        <is>
          <t>2040101|武装警察部队</t>
        </is>
      </c>
    </row>
    <row r="305">
      <c r="M305" t="inlineStr">
        <is>
          <t>2040199|其他武装警察部队支出</t>
        </is>
      </c>
    </row>
    <row r="306">
      <c r="M306" t="inlineStr">
        <is>
          <t>20402|公安</t>
        </is>
      </c>
    </row>
    <row r="307">
      <c r="M307" t="inlineStr">
        <is>
          <t>2040201|行政运行</t>
        </is>
      </c>
    </row>
    <row r="308">
      <c r="M308" t="inlineStr">
        <is>
          <t>2040202|一般行政管理事务</t>
        </is>
      </c>
    </row>
    <row r="309">
      <c r="M309" t="inlineStr">
        <is>
          <t>2040203|机关服务</t>
        </is>
      </c>
    </row>
    <row r="310">
      <c r="M310" t="inlineStr">
        <is>
          <t>2040219|信息化建设</t>
        </is>
      </c>
    </row>
    <row r="311">
      <c r="M311" t="inlineStr">
        <is>
          <t>2040220|执法办案</t>
        </is>
      </c>
    </row>
    <row r="312">
      <c r="M312" t="inlineStr">
        <is>
          <t>2040221|特别业务</t>
        </is>
      </c>
    </row>
    <row r="313">
      <c r="M313" t="inlineStr">
        <is>
          <t>2040222|特勤业务</t>
        </is>
      </c>
    </row>
    <row r="314">
      <c r="M314" t="inlineStr">
        <is>
          <t>2040223|移民事务</t>
        </is>
      </c>
    </row>
    <row r="315">
      <c r="M315" t="inlineStr">
        <is>
          <t>2040250|事业运行</t>
        </is>
      </c>
    </row>
    <row r="316">
      <c r="M316" t="inlineStr">
        <is>
          <t>2040299|其他公安支出</t>
        </is>
      </c>
    </row>
    <row r="317">
      <c r="M317" t="inlineStr">
        <is>
          <t>20403|国家安全</t>
        </is>
      </c>
    </row>
    <row r="318">
      <c r="M318" t="inlineStr">
        <is>
          <t>2040301|行政运行</t>
        </is>
      </c>
    </row>
    <row r="319">
      <c r="M319" t="inlineStr">
        <is>
          <t>2040302|一般行政管理事务</t>
        </is>
      </c>
    </row>
    <row r="320">
      <c r="M320" t="inlineStr">
        <is>
          <t>2040303|机关服务</t>
        </is>
      </c>
    </row>
    <row r="321">
      <c r="M321" t="inlineStr">
        <is>
          <t>2040304|安全业务</t>
        </is>
      </c>
    </row>
    <row r="322">
      <c r="M322" t="inlineStr">
        <is>
          <t>2040350|事业运行</t>
        </is>
      </c>
    </row>
    <row r="323">
      <c r="M323" t="inlineStr">
        <is>
          <t>2040399|其他国家安全支出</t>
        </is>
      </c>
    </row>
    <row r="324">
      <c r="M324" t="inlineStr">
        <is>
          <t>20404|检察</t>
        </is>
      </c>
    </row>
    <row r="325">
      <c r="M325" t="inlineStr">
        <is>
          <t>2040401|行政运行</t>
        </is>
      </c>
    </row>
    <row r="326">
      <c r="M326" t="inlineStr">
        <is>
          <t>2040402|一般行政管理事务</t>
        </is>
      </c>
    </row>
    <row r="327">
      <c r="M327" t="inlineStr">
        <is>
          <t>2040403|机关服务</t>
        </is>
      </c>
    </row>
    <row r="328">
      <c r="M328" t="inlineStr">
        <is>
          <t>2040409|“两房”建设</t>
        </is>
      </c>
    </row>
    <row r="329">
      <c r="M329" t="inlineStr">
        <is>
          <t>2040410|检察监督</t>
        </is>
      </c>
    </row>
    <row r="330">
      <c r="M330" t="inlineStr">
        <is>
          <t>2040450|事业运行</t>
        </is>
      </c>
    </row>
    <row r="331">
      <c r="M331" t="inlineStr">
        <is>
          <t>2040499|其他检察支出</t>
        </is>
      </c>
    </row>
    <row r="332">
      <c r="M332" t="inlineStr">
        <is>
          <t>20405|法院</t>
        </is>
      </c>
    </row>
    <row r="333">
      <c r="M333" t="inlineStr">
        <is>
          <t>2040501|行政运行</t>
        </is>
      </c>
    </row>
    <row r="334">
      <c r="M334" t="inlineStr">
        <is>
          <t>2040502|一般行政管理事务</t>
        </is>
      </c>
    </row>
    <row r="335">
      <c r="M335" t="inlineStr">
        <is>
          <t>2040503|机关服务</t>
        </is>
      </c>
    </row>
    <row r="336">
      <c r="M336" t="inlineStr">
        <is>
          <t>2040504|案件审判</t>
        </is>
      </c>
    </row>
    <row r="337">
      <c r="M337" t="inlineStr">
        <is>
          <t>2040505|案件执行</t>
        </is>
      </c>
    </row>
    <row r="338">
      <c r="M338" t="inlineStr">
        <is>
          <t>2040506|“两庭”建设</t>
        </is>
      </c>
    </row>
    <row r="339">
      <c r="M339" t="inlineStr">
        <is>
          <t>2040550|事业运行</t>
        </is>
      </c>
    </row>
    <row r="340">
      <c r="M340" t="inlineStr">
        <is>
          <t>2040599|其他法院支出</t>
        </is>
      </c>
    </row>
    <row r="341">
      <c r="M341" t="inlineStr">
        <is>
          <t>20406|司法</t>
        </is>
      </c>
    </row>
    <row r="342">
      <c r="M342" t="inlineStr">
        <is>
          <t>2040601|行政运行</t>
        </is>
      </c>
    </row>
    <row r="343">
      <c r="M343" t="inlineStr">
        <is>
          <t>2040602|一般行政管理事务</t>
        </is>
      </c>
    </row>
    <row r="344">
      <c r="M344" t="inlineStr">
        <is>
          <t>2040603|机关服务</t>
        </is>
      </c>
    </row>
    <row r="345">
      <c r="M345" t="inlineStr">
        <is>
          <t>2040604|基层司法业务</t>
        </is>
      </c>
    </row>
    <row r="346">
      <c r="M346" t="inlineStr">
        <is>
          <t>2040605|普法宣传</t>
        </is>
      </c>
    </row>
    <row r="347">
      <c r="M347" t="inlineStr">
        <is>
          <t>2040606|律师管理</t>
        </is>
      </c>
    </row>
    <row r="348">
      <c r="M348" t="inlineStr">
        <is>
          <t>2040607|公共法律服务</t>
        </is>
      </c>
    </row>
    <row r="349">
      <c r="M349" t="inlineStr">
        <is>
          <t>2040608|国家统一法律职业资格考试</t>
        </is>
      </c>
    </row>
    <row r="350">
      <c r="M350" t="inlineStr">
        <is>
          <t>2040610|社区矫正</t>
        </is>
      </c>
    </row>
    <row r="351">
      <c r="M351" t="inlineStr">
        <is>
          <t>2040612|法治建设</t>
        </is>
      </c>
    </row>
    <row r="352">
      <c r="M352" t="inlineStr">
        <is>
          <t>2040613|信息化建设</t>
        </is>
      </c>
    </row>
    <row r="353">
      <c r="M353" t="inlineStr">
        <is>
          <t>2040650|事业运行</t>
        </is>
      </c>
    </row>
    <row r="354">
      <c r="M354" t="inlineStr">
        <is>
          <t>2040699|其他司法支出</t>
        </is>
      </c>
    </row>
    <row r="355">
      <c r="M355" t="inlineStr">
        <is>
          <t>20407|监狱</t>
        </is>
      </c>
    </row>
    <row r="356">
      <c r="M356" t="inlineStr">
        <is>
          <t>2040701|行政运行</t>
        </is>
      </c>
    </row>
    <row r="357">
      <c r="M357" t="inlineStr">
        <is>
          <t>2040702|一般行政管理事务</t>
        </is>
      </c>
    </row>
    <row r="358">
      <c r="M358" t="inlineStr">
        <is>
          <t>2040703|机关服务</t>
        </is>
      </c>
    </row>
    <row r="359">
      <c r="M359" t="inlineStr">
        <is>
          <t>2040704|罪犯生活及医疗卫生</t>
        </is>
      </c>
    </row>
    <row r="360">
      <c r="M360" t="inlineStr">
        <is>
          <t>2040705|监狱业务及罪犯改造</t>
        </is>
      </c>
    </row>
    <row r="361">
      <c r="M361" t="inlineStr">
        <is>
          <t>2040706|狱政设施建设</t>
        </is>
      </c>
    </row>
    <row r="362">
      <c r="M362" t="inlineStr">
        <is>
          <t>2040707|信息化建设</t>
        </is>
      </c>
    </row>
    <row r="363">
      <c r="M363" t="inlineStr">
        <is>
          <t>2040750|事业运行</t>
        </is>
      </c>
    </row>
    <row r="364">
      <c r="M364" t="inlineStr">
        <is>
          <t>2040799|其他监狱支出</t>
        </is>
      </c>
    </row>
    <row r="365">
      <c r="M365" t="inlineStr">
        <is>
          <t>20408|强制隔离戒毒</t>
        </is>
      </c>
    </row>
    <row r="366">
      <c r="M366" t="inlineStr">
        <is>
          <t>2040801|行政运行</t>
        </is>
      </c>
    </row>
    <row r="367">
      <c r="M367" t="inlineStr">
        <is>
          <t>2040802|一般行政管理事务</t>
        </is>
      </c>
    </row>
    <row r="368">
      <c r="M368" t="inlineStr">
        <is>
          <t>2040803|机关服务</t>
        </is>
      </c>
    </row>
    <row r="369">
      <c r="M369" t="inlineStr">
        <is>
          <t>2040804|强制隔离戒毒人员生活</t>
        </is>
      </c>
    </row>
    <row r="370">
      <c r="M370" t="inlineStr">
        <is>
          <t>2040805|强制隔离戒毒人员教育</t>
        </is>
      </c>
    </row>
    <row r="371">
      <c r="M371" t="inlineStr">
        <is>
          <t>2040806|所政设施建设</t>
        </is>
      </c>
    </row>
    <row r="372">
      <c r="M372" t="inlineStr">
        <is>
          <t>2040807|信息化建设</t>
        </is>
      </c>
    </row>
    <row r="373">
      <c r="M373" t="inlineStr">
        <is>
          <t>2040850|事业运行</t>
        </is>
      </c>
    </row>
    <row r="374">
      <c r="M374" t="inlineStr">
        <is>
          <t>2040899|其他强制隔离戒毒支出</t>
        </is>
      </c>
    </row>
    <row r="375">
      <c r="M375" t="inlineStr">
        <is>
          <t>20409|国家保密</t>
        </is>
      </c>
    </row>
    <row r="376">
      <c r="M376" t="inlineStr">
        <is>
          <t>2040901|行政运行</t>
        </is>
      </c>
    </row>
    <row r="377">
      <c r="M377" t="inlineStr">
        <is>
          <t>2040902|一般行政管理事务</t>
        </is>
      </c>
    </row>
    <row r="378">
      <c r="M378" t="inlineStr">
        <is>
          <t>2040903|机关服务</t>
        </is>
      </c>
    </row>
    <row r="379">
      <c r="M379" t="inlineStr">
        <is>
          <t>2040904|保密技术</t>
        </is>
      </c>
    </row>
    <row r="380">
      <c r="M380" t="inlineStr">
        <is>
          <t>2040905|保密管理</t>
        </is>
      </c>
    </row>
    <row r="381">
      <c r="M381" t="inlineStr">
        <is>
          <t>2040950|事业运行</t>
        </is>
      </c>
    </row>
    <row r="382">
      <c r="M382" t="inlineStr">
        <is>
          <t>2040999|其他国家保密支出</t>
        </is>
      </c>
    </row>
    <row r="383">
      <c r="M383" t="inlineStr">
        <is>
          <t>20410|缉私警察</t>
        </is>
      </c>
    </row>
    <row r="384">
      <c r="M384" t="inlineStr">
        <is>
          <t>2041001|行政运行</t>
        </is>
      </c>
    </row>
    <row r="385">
      <c r="M385" t="inlineStr">
        <is>
          <t>2041002|一般行政管理事务</t>
        </is>
      </c>
    </row>
    <row r="386">
      <c r="M386" t="inlineStr">
        <is>
          <t>2041006|信息化建设</t>
        </is>
      </c>
    </row>
    <row r="387">
      <c r="M387" t="inlineStr">
        <is>
          <t>2041007|缉私业务</t>
        </is>
      </c>
    </row>
    <row r="388">
      <c r="M388" t="inlineStr">
        <is>
          <t>2041099|其他缉私警察支出</t>
        </is>
      </c>
    </row>
    <row r="389">
      <c r="M389" t="inlineStr">
        <is>
          <t>20499|其他公共安全支出</t>
        </is>
      </c>
    </row>
    <row r="390">
      <c r="M390" t="inlineStr">
        <is>
          <t>2049902|国家司法救助支出</t>
        </is>
      </c>
    </row>
    <row r="391">
      <c r="M391" t="inlineStr">
        <is>
          <t>2049999|其他公共安全支出</t>
        </is>
      </c>
    </row>
    <row r="392">
      <c r="M392" t="inlineStr">
        <is>
          <t>205|教育支出</t>
        </is>
      </c>
    </row>
    <row r="393">
      <c r="M393" t="inlineStr">
        <is>
          <t>20501|教育管理事务</t>
        </is>
      </c>
    </row>
    <row r="394">
      <c r="M394" t="inlineStr">
        <is>
          <t>2050101|行政运行</t>
        </is>
      </c>
    </row>
    <row r="395">
      <c r="M395" t="inlineStr">
        <is>
          <t>2050102|一般行政管理事务</t>
        </is>
      </c>
    </row>
    <row r="396">
      <c r="M396" t="inlineStr">
        <is>
          <t>2050103|机关服务</t>
        </is>
      </c>
    </row>
    <row r="397">
      <c r="M397" t="inlineStr">
        <is>
          <t>2050199|其他教育管理事务支出</t>
        </is>
      </c>
    </row>
    <row r="398">
      <c r="M398" t="inlineStr">
        <is>
          <t>20502|普通教育</t>
        </is>
      </c>
    </row>
    <row r="399">
      <c r="M399" t="inlineStr">
        <is>
          <t>2050201|学前教育</t>
        </is>
      </c>
    </row>
    <row r="400">
      <c r="M400" t="inlineStr">
        <is>
          <t>2050202|小学教育</t>
        </is>
      </c>
    </row>
    <row r="401">
      <c r="M401" t="inlineStr">
        <is>
          <t>2050203|初中教育</t>
        </is>
      </c>
    </row>
    <row r="402">
      <c r="M402" t="inlineStr">
        <is>
          <t>2050204|高中教育</t>
        </is>
      </c>
    </row>
    <row r="403">
      <c r="M403" t="inlineStr">
        <is>
          <t>2050205|高等教育</t>
        </is>
      </c>
    </row>
    <row r="404">
      <c r="M404" t="inlineStr">
        <is>
          <t>2050299|其他普通教育支出</t>
        </is>
      </c>
    </row>
    <row r="405">
      <c r="M405" t="inlineStr">
        <is>
          <t>20503|职业教育</t>
        </is>
      </c>
    </row>
    <row r="406">
      <c r="M406" t="inlineStr">
        <is>
          <t>2050301|初等职业教育</t>
        </is>
      </c>
    </row>
    <row r="407">
      <c r="M407" t="inlineStr">
        <is>
          <t>2050302|中等职业教育</t>
        </is>
      </c>
    </row>
    <row r="408">
      <c r="M408" t="inlineStr">
        <is>
          <t>2050303|技校教育</t>
        </is>
      </c>
    </row>
    <row r="409">
      <c r="M409" t="inlineStr">
        <is>
          <t>2050305|高等职业教育</t>
        </is>
      </c>
    </row>
    <row r="410">
      <c r="M410" t="inlineStr">
        <is>
          <t>2050399|其他职业教育支出</t>
        </is>
      </c>
    </row>
    <row r="411">
      <c r="M411" t="inlineStr">
        <is>
          <t>20504|成人教育</t>
        </is>
      </c>
    </row>
    <row r="412">
      <c r="M412" t="inlineStr">
        <is>
          <t>2050401|成人初等教育</t>
        </is>
      </c>
    </row>
    <row r="413">
      <c r="M413" t="inlineStr">
        <is>
          <t>2050402|成人中等教育</t>
        </is>
      </c>
    </row>
    <row r="414">
      <c r="M414" t="inlineStr">
        <is>
          <t>2050403|成人高等教育</t>
        </is>
      </c>
    </row>
    <row r="415">
      <c r="M415" t="inlineStr">
        <is>
          <t>2050404|成人广播电视教育</t>
        </is>
      </c>
    </row>
    <row r="416">
      <c r="M416" t="inlineStr">
        <is>
          <t>2050499|其他成人教育支出</t>
        </is>
      </c>
    </row>
    <row r="417">
      <c r="M417" t="inlineStr">
        <is>
          <t>20505|广播电视教育</t>
        </is>
      </c>
    </row>
    <row r="418">
      <c r="M418" t="inlineStr">
        <is>
          <t>2050501|广播电视学校</t>
        </is>
      </c>
    </row>
    <row r="419">
      <c r="M419" t="inlineStr">
        <is>
          <t>2050502|教育电视台</t>
        </is>
      </c>
    </row>
    <row r="420">
      <c r="M420" t="inlineStr">
        <is>
          <t>2050599|其他广播电视教育支出</t>
        </is>
      </c>
    </row>
    <row r="421">
      <c r="M421" t="inlineStr">
        <is>
          <t>20506|留学教育</t>
        </is>
      </c>
    </row>
    <row r="422">
      <c r="M422" t="inlineStr">
        <is>
          <t>2050601|出国留学教育</t>
        </is>
      </c>
    </row>
    <row r="423">
      <c r="M423" t="inlineStr">
        <is>
          <t>2050602|来华留学教育</t>
        </is>
      </c>
    </row>
    <row r="424">
      <c r="M424" t="inlineStr">
        <is>
          <t>2050699|其他留学教育支出</t>
        </is>
      </c>
    </row>
    <row r="425">
      <c r="M425" t="inlineStr">
        <is>
          <t>20507|特殊教育</t>
        </is>
      </c>
    </row>
    <row r="426">
      <c r="M426" t="inlineStr">
        <is>
          <t>2050701|特殊学校教育</t>
        </is>
      </c>
    </row>
    <row r="427">
      <c r="M427" t="inlineStr">
        <is>
          <t>2050702|工读学校教育</t>
        </is>
      </c>
    </row>
    <row r="428">
      <c r="M428" t="inlineStr">
        <is>
          <t>2050799|其他特殊教育支出</t>
        </is>
      </c>
    </row>
    <row r="429">
      <c r="M429" t="inlineStr">
        <is>
          <t>20508|进修及培训</t>
        </is>
      </c>
    </row>
    <row r="430">
      <c r="M430" t="inlineStr">
        <is>
          <t>2050801|教师进修</t>
        </is>
      </c>
    </row>
    <row r="431">
      <c r="M431" t="inlineStr">
        <is>
          <t>2050802|干部教育</t>
        </is>
      </c>
    </row>
    <row r="432">
      <c r="M432" t="inlineStr">
        <is>
          <t>2050803|培训支出</t>
        </is>
      </c>
    </row>
    <row r="433">
      <c r="M433" t="inlineStr">
        <is>
          <t>2050804|退役士兵能力提升</t>
        </is>
      </c>
    </row>
    <row r="434">
      <c r="M434" t="inlineStr">
        <is>
          <t>2050899|其他进修及培训</t>
        </is>
      </c>
    </row>
    <row r="435">
      <c r="M435" t="inlineStr">
        <is>
          <t>20509|教育费附加安排的支出</t>
        </is>
      </c>
    </row>
    <row r="436">
      <c r="M436" t="inlineStr">
        <is>
          <t>2050901|农村中小学校舍建设</t>
        </is>
      </c>
    </row>
    <row r="437">
      <c r="M437" t="inlineStr">
        <is>
          <t>2050902|农村中小学教学设施</t>
        </is>
      </c>
    </row>
    <row r="438">
      <c r="M438" t="inlineStr">
        <is>
          <t>2050903|城市中小学校舍建设</t>
        </is>
      </c>
    </row>
    <row r="439">
      <c r="M439" t="inlineStr">
        <is>
          <t>2050904|城市中小学教学设施</t>
        </is>
      </c>
    </row>
    <row r="440">
      <c r="M440" t="inlineStr">
        <is>
          <t>2050905|中等职业学校教学设施</t>
        </is>
      </c>
    </row>
    <row r="441">
      <c r="M441" t="inlineStr">
        <is>
          <t>2050999|其他教育费附加安排的支出</t>
        </is>
      </c>
    </row>
    <row r="442">
      <c r="M442" t="inlineStr">
        <is>
          <t>20598|超长期特别国债安排的支出</t>
        </is>
      </c>
    </row>
    <row r="443">
      <c r="M443" t="inlineStr">
        <is>
          <t>2059801|基础教育</t>
        </is>
      </c>
    </row>
    <row r="444">
      <c r="M444" t="inlineStr">
        <is>
          <t>2059802|高等教育</t>
        </is>
      </c>
    </row>
    <row r="445">
      <c r="M445" t="inlineStr">
        <is>
          <t>2059803|职业教育</t>
        </is>
      </c>
    </row>
    <row r="446">
      <c r="M446" t="inlineStr">
        <is>
          <t>2059804|特殊教育</t>
        </is>
      </c>
    </row>
    <row r="447">
      <c r="M447" t="inlineStr">
        <is>
          <t>2059899|其他教育支出</t>
        </is>
      </c>
    </row>
    <row r="448">
      <c r="M448" t="inlineStr">
        <is>
          <t>20599|其他教育支出</t>
        </is>
      </c>
    </row>
    <row r="449">
      <c r="M449" t="inlineStr">
        <is>
          <t>2059999|其他教育支出</t>
        </is>
      </c>
    </row>
    <row r="450">
      <c r="M450" t="inlineStr">
        <is>
          <t>206|科学技术支出</t>
        </is>
      </c>
    </row>
    <row r="451">
      <c r="M451" t="inlineStr">
        <is>
          <t>20601|科学技术管理事务</t>
        </is>
      </c>
    </row>
    <row r="452">
      <c r="M452" t="inlineStr">
        <is>
          <t>2060101|行政运行</t>
        </is>
      </c>
    </row>
    <row r="453">
      <c r="M453" t="inlineStr">
        <is>
          <t>2060102|一般行政管理事务</t>
        </is>
      </c>
    </row>
    <row r="454">
      <c r="M454" t="inlineStr">
        <is>
          <t>2060103|机关服务</t>
        </is>
      </c>
    </row>
    <row r="455">
      <c r="M455" t="inlineStr">
        <is>
          <t>2060199|其他科学技术管理事务支出</t>
        </is>
      </c>
    </row>
    <row r="456">
      <c r="M456" t="inlineStr">
        <is>
          <t>20602|基础研究</t>
        </is>
      </c>
    </row>
    <row r="457">
      <c r="M457" t="inlineStr">
        <is>
          <t>2060201|机构运行</t>
        </is>
      </c>
    </row>
    <row r="458">
      <c r="M458" t="inlineStr">
        <is>
          <t>2060203|自然科学基金</t>
        </is>
      </c>
    </row>
    <row r="459">
      <c r="M459" t="inlineStr">
        <is>
          <t>2060204|实验室及相关设施</t>
        </is>
      </c>
    </row>
    <row r="460">
      <c r="M460" t="inlineStr">
        <is>
          <t>2060205|重大科学工程</t>
        </is>
      </c>
    </row>
    <row r="461">
      <c r="M461" t="inlineStr">
        <is>
          <t>2060206|专项基础科研</t>
        </is>
      </c>
    </row>
    <row r="462">
      <c r="M462" t="inlineStr">
        <is>
          <t>2060207|专项技术基础</t>
        </is>
      </c>
    </row>
    <row r="463">
      <c r="M463" t="inlineStr">
        <is>
          <t>2060208|科技人才队伍建设</t>
        </is>
      </c>
    </row>
    <row r="464">
      <c r="M464" t="inlineStr">
        <is>
          <t>2060299|其他基础研究支出</t>
        </is>
      </c>
    </row>
    <row r="465">
      <c r="M465" t="inlineStr">
        <is>
          <t>20603|应用研究</t>
        </is>
      </c>
    </row>
    <row r="466">
      <c r="M466" t="inlineStr">
        <is>
          <t>2060301|机构运行</t>
        </is>
      </c>
    </row>
    <row r="467">
      <c r="M467" t="inlineStr">
        <is>
          <t>2060302|社会公益研究</t>
        </is>
      </c>
    </row>
    <row r="468">
      <c r="M468" t="inlineStr">
        <is>
          <t>2060303|高技术研究</t>
        </is>
      </c>
    </row>
    <row r="469">
      <c r="M469" t="inlineStr">
        <is>
          <t>2060304|专项科研试制</t>
        </is>
      </c>
    </row>
    <row r="470">
      <c r="M470" t="inlineStr">
        <is>
          <t>2060399|其他应用研究支出</t>
        </is>
      </c>
    </row>
    <row r="471">
      <c r="M471" t="inlineStr">
        <is>
          <t>20604|技术研究与开发</t>
        </is>
      </c>
    </row>
    <row r="472">
      <c r="M472" t="inlineStr">
        <is>
          <t>2060401|机构运行</t>
        </is>
      </c>
    </row>
    <row r="473">
      <c r="M473" t="inlineStr">
        <is>
          <t>2060404|科技成果转化与扩散</t>
        </is>
      </c>
    </row>
    <row r="474">
      <c r="M474" t="inlineStr">
        <is>
          <t>2060405|共性技术研究与开发</t>
        </is>
      </c>
    </row>
    <row r="475">
      <c r="M475" t="inlineStr">
        <is>
          <t>2060499|其他技术研究与开发支出</t>
        </is>
      </c>
    </row>
    <row r="476">
      <c r="M476" t="inlineStr">
        <is>
          <t>20605|科技条件与服务</t>
        </is>
      </c>
    </row>
    <row r="477">
      <c r="M477" t="inlineStr">
        <is>
          <t>2060501|机构运行</t>
        </is>
      </c>
    </row>
    <row r="478">
      <c r="M478" t="inlineStr">
        <is>
          <t>2060502|技术创新服务体系</t>
        </is>
      </c>
    </row>
    <row r="479">
      <c r="M479" t="inlineStr">
        <is>
          <t>2060503|科技条件专项</t>
        </is>
      </c>
    </row>
    <row r="480">
      <c r="M480" t="inlineStr">
        <is>
          <t>2060599|其他科技条件与服务支出</t>
        </is>
      </c>
    </row>
    <row r="481">
      <c r="M481" t="inlineStr">
        <is>
          <t>20606|社会科学</t>
        </is>
      </c>
    </row>
    <row r="482">
      <c r="M482" t="inlineStr">
        <is>
          <t>2060601|社会科学研究机构</t>
        </is>
      </c>
    </row>
    <row r="483">
      <c r="M483" t="inlineStr">
        <is>
          <t>2060602|社会科学研究</t>
        </is>
      </c>
    </row>
    <row r="484">
      <c r="M484" t="inlineStr">
        <is>
          <t>2060603|社科基金支出</t>
        </is>
      </c>
    </row>
    <row r="485">
      <c r="M485" t="inlineStr">
        <is>
          <t>2060699|其他社会科学支出</t>
        </is>
      </c>
    </row>
    <row r="486">
      <c r="M486" t="inlineStr">
        <is>
          <t>20607|科学技术普及</t>
        </is>
      </c>
    </row>
    <row r="487">
      <c r="M487" t="inlineStr">
        <is>
          <t>2060701|机构运行</t>
        </is>
      </c>
    </row>
    <row r="488">
      <c r="M488" t="inlineStr">
        <is>
          <t>2060702|科普活动</t>
        </is>
      </c>
    </row>
    <row r="489">
      <c r="M489" t="inlineStr">
        <is>
          <t>2060703|青少年科技活动</t>
        </is>
      </c>
    </row>
    <row r="490">
      <c r="M490" t="inlineStr">
        <is>
          <t>2060704|学术交流活动</t>
        </is>
      </c>
    </row>
    <row r="491">
      <c r="M491" t="inlineStr">
        <is>
          <t>2060705|科技馆站</t>
        </is>
      </c>
    </row>
    <row r="492">
      <c r="M492" t="inlineStr">
        <is>
          <t>2060799|其他科学技术普及支出</t>
        </is>
      </c>
    </row>
    <row r="493">
      <c r="M493" t="inlineStr">
        <is>
          <t>20608|科技交流与合作</t>
        </is>
      </c>
    </row>
    <row r="494">
      <c r="M494" t="inlineStr">
        <is>
          <t>2060801|国际交流与合作</t>
        </is>
      </c>
    </row>
    <row r="495">
      <c r="M495" t="inlineStr">
        <is>
          <t>2060802|重大科技合作项目</t>
        </is>
      </c>
    </row>
    <row r="496">
      <c r="M496" t="inlineStr">
        <is>
          <t>2060899|其他科技交流与合作支出</t>
        </is>
      </c>
    </row>
    <row r="497">
      <c r="M497" t="inlineStr">
        <is>
          <t>20609|科技重大项目</t>
        </is>
      </c>
    </row>
    <row r="498">
      <c r="M498" t="inlineStr">
        <is>
          <t>2060901|科技重大专项</t>
        </is>
      </c>
    </row>
    <row r="499">
      <c r="M499" t="inlineStr">
        <is>
          <t>2060902|重点研发计划</t>
        </is>
      </c>
    </row>
    <row r="500">
      <c r="M500" t="inlineStr">
        <is>
          <t>2060999|其他科技重大项目</t>
        </is>
      </c>
    </row>
    <row r="501">
      <c r="M501" t="inlineStr">
        <is>
          <t>20610|核电站乏燃料处理处置基金支出</t>
        </is>
      </c>
    </row>
    <row r="502">
      <c r="M502" t="inlineStr">
        <is>
          <t>2061001|乏燃料运输</t>
        </is>
      </c>
    </row>
    <row r="503">
      <c r="M503" t="inlineStr">
        <is>
          <t>2061002|乏燃料离堆贮存</t>
        </is>
      </c>
    </row>
    <row r="504">
      <c r="M504" t="inlineStr">
        <is>
          <t>2061003|乏燃料后处理</t>
        </is>
      </c>
    </row>
    <row r="505">
      <c r="M505" t="inlineStr">
        <is>
          <t>2061004|高放废物的处理处置</t>
        </is>
      </c>
    </row>
    <row r="506">
      <c r="M506" t="inlineStr">
        <is>
          <t>2061005|乏燃料后处理厂的建设、运行、改造和退役</t>
        </is>
      </c>
    </row>
    <row r="507">
      <c r="M507" t="inlineStr">
        <is>
          <t>2061099|其他乏燃料处理处置基金支出</t>
        </is>
      </c>
    </row>
    <row r="508">
      <c r="M508" t="inlineStr">
        <is>
          <t>20698|超长期特别国债安排的支出</t>
        </is>
      </c>
    </row>
    <row r="509">
      <c r="M509" t="inlineStr">
        <is>
          <t>2069801|基础研究</t>
        </is>
      </c>
    </row>
    <row r="510">
      <c r="M510" t="inlineStr">
        <is>
          <t>2069802|应用研究</t>
        </is>
      </c>
    </row>
    <row r="511">
      <c r="M511" t="inlineStr">
        <is>
          <t>2069803|技术研究与开发</t>
        </is>
      </c>
    </row>
    <row r="512">
      <c r="M512" t="inlineStr">
        <is>
          <t>2069804|科技条件与服务</t>
        </is>
      </c>
    </row>
    <row r="513">
      <c r="M513" t="inlineStr">
        <is>
          <t>2069805|科技重大项目</t>
        </is>
      </c>
    </row>
    <row r="514">
      <c r="M514" t="inlineStr">
        <is>
          <t>2069899|其他科技支出</t>
        </is>
      </c>
    </row>
    <row r="515">
      <c r="M515" t="inlineStr">
        <is>
          <t>20699|其他科学技术支出</t>
        </is>
      </c>
    </row>
    <row r="516">
      <c r="M516" t="inlineStr">
        <is>
          <t>2069901|科技奖励</t>
        </is>
      </c>
    </row>
    <row r="517">
      <c r="M517" t="inlineStr">
        <is>
          <t>2069902|核应急</t>
        </is>
      </c>
    </row>
    <row r="518">
      <c r="M518" t="inlineStr">
        <is>
          <t>2069903|转制科研机构</t>
        </is>
      </c>
    </row>
    <row r="519">
      <c r="M519" t="inlineStr">
        <is>
          <t>2069999|其他科学技术支出</t>
        </is>
      </c>
    </row>
    <row r="520">
      <c r="M520" t="inlineStr">
        <is>
          <t>207|文化旅游体育与传媒支出</t>
        </is>
      </c>
    </row>
    <row r="521">
      <c r="M521" t="inlineStr">
        <is>
          <t>20701|文化和旅游</t>
        </is>
      </c>
    </row>
    <row r="522">
      <c r="M522" t="inlineStr">
        <is>
          <t>2070101|行政运行</t>
        </is>
      </c>
    </row>
    <row r="523">
      <c r="M523" t="inlineStr">
        <is>
          <t>2070102|一般行政管理事务</t>
        </is>
      </c>
    </row>
    <row r="524">
      <c r="M524" t="inlineStr">
        <is>
          <t>2070103|机关服务</t>
        </is>
      </c>
    </row>
    <row r="525">
      <c r="M525" t="inlineStr">
        <is>
          <t>2070104|图书馆</t>
        </is>
      </c>
    </row>
    <row r="526">
      <c r="M526" t="inlineStr">
        <is>
          <t>2070105|文化展示及纪念机构</t>
        </is>
      </c>
    </row>
    <row r="527">
      <c r="M527" t="inlineStr">
        <is>
          <t>2070106|艺术表演场所</t>
        </is>
      </c>
    </row>
    <row r="528">
      <c r="M528" t="inlineStr">
        <is>
          <t>2070107|艺术表演团体</t>
        </is>
      </c>
    </row>
    <row r="529">
      <c r="M529" t="inlineStr">
        <is>
          <t>2070108|文化活动</t>
        </is>
      </c>
    </row>
    <row r="530">
      <c r="M530" t="inlineStr">
        <is>
          <t>2070109|群众文化</t>
        </is>
      </c>
    </row>
    <row r="531">
      <c r="M531" t="inlineStr">
        <is>
          <t>2070110|文化和旅游交流与合作</t>
        </is>
      </c>
    </row>
    <row r="532">
      <c r="M532" t="inlineStr">
        <is>
          <t>2070111|文化创作与保护</t>
        </is>
      </c>
    </row>
    <row r="533">
      <c r="M533" t="inlineStr">
        <is>
          <t>2070112|文化和旅游市场管理</t>
        </is>
      </c>
    </row>
    <row r="534">
      <c r="M534" t="inlineStr">
        <is>
          <t>2070113|旅游宣传</t>
        </is>
      </c>
    </row>
    <row r="535">
      <c r="M535" t="inlineStr">
        <is>
          <t>2070114|文化和旅游管理事务</t>
        </is>
      </c>
    </row>
    <row r="536">
      <c r="M536" t="inlineStr">
        <is>
          <t>2070199|其他文化和旅游支出</t>
        </is>
      </c>
    </row>
    <row r="537">
      <c r="M537" t="inlineStr">
        <is>
          <t>20702|文物</t>
        </is>
      </c>
    </row>
    <row r="538">
      <c r="M538" t="inlineStr">
        <is>
          <t>2070201|行政运行</t>
        </is>
      </c>
    </row>
    <row r="539">
      <c r="M539" t="inlineStr">
        <is>
          <t>2070202|一般行政管理事务</t>
        </is>
      </c>
    </row>
    <row r="540">
      <c r="M540" t="inlineStr">
        <is>
          <t>2070203|机关服务</t>
        </is>
      </c>
    </row>
    <row r="541">
      <c r="M541" t="inlineStr">
        <is>
          <t>2070204|文物保护</t>
        </is>
      </c>
    </row>
    <row r="542">
      <c r="M542" t="inlineStr">
        <is>
          <t>2070205|博物馆</t>
        </is>
      </c>
    </row>
    <row r="543">
      <c r="M543" t="inlineStr">
        <is>
          <t>2070206|历史名城与古迹</t>
        </is>
      </c>
    </row>
    <row r="544">
      <c r="M544" t="inlineStr">
        <is>
          <t>2070299|其他文物支出</t>
        </is>
      </c>
    </row>
    <row r="545">
      <c r="M545" t="inlineStr">
        <is>
          <t>20703|体育</t>
        </is>
      </c>
    </row>
    <row r="546">
      <c r="M546" t="inlineStr">
        <is>
          <t>2070301|行政运行</t>
        </is>
      </c>
    </row>
    <row r="547">
      <c r="M547" t="inlineStr">
        <is>
          <t>2070302|一般行政管理事务</t>
        </is>
      </c>
    </row>
    <row r="548">
      <c r="M548" t="inlineStr">
        <is>
          <t>2070303|机关服务</t>
        </is>
      </c>
    </row>
    <row r="549">
      <c r="M549" t="inlineStr">
        <is>
          <t>2070304|运动项目管理</t>
        </is>
      </c>
    </row>
    <row r="550">
      <c r="M550" t="inlineStr">
        <is>
          <t>2070305|体育竞赛</t>
        </is>
      </c>
    </row>
    <row r="551">
      <c r="M551" t="inlineStr">
        <is>
          <t>2070306|体育训练</t>
        </is>
      </c>
    </row>
    <row r="552">
      <c r="M552" t="inlineStr">
        <is>
          <t>2070307|体育场馆</t>
        </is>
      </c>
    </row>
    <row r="553">
      <c r="M553" t="inlineStr">
        <is>
          <t>2070308|群众体育</t>
        </is>
      </c>
    </row>
    <row r="554">
      <c r="M554" t="inlineStr">
        <is>
          <t>2070309|体育交流与合作</t>
        </is>
      </c>
    </row>
    <row r="555">
      <c r="M555" t="inlineStr">
        <is>
          <t>2070399|其他体育支出</t>
        </is>
      </c>
    </row>
    <row r="556">
      <c r="M556" t="inlineStr">
        <is>
          <t>20706|新闻出版电影</t>
        </is>
      </c>
    </row>
    <row r="557">
      <c r="M557" t="inlineStr">
        <is>
          <t>2070601|行政运行</t>
        </is>
      </c>
    </row>
    <row r="558">
      <c r="M558" t="inlineStr">
        <is>
          <t>2070602|一般行政管理事务</t>
        </is>
      </c>
    </row>
    <row r="559">
      <c r="M559" t="inlineStr">
        <is>
          <t>2070603|机关服务</t>
        </is>
      </c>
    </row>
    <row r="560">
      <c r="M560" t="inlineStr">
        <is>
          <t>2070604|新闻通讯</t>
        </is>
      </c>
    </row>
    <row r="561">
      <c r="M561" t="inlineStr">
        <is>
          <t>2070605|出版发行</t>
        </is>
      </c>
    </row>
    <row r="562">
      <c r="M562" t="inlineStr">
        <is>
          <t>2070606|版权管理</t>
        </is>
      </c>
    </row>
    <row r="563">
      <c r="M563" t="inlineStr">
        <is>
          <t>2070607|电影</t>
        </is>
      </c>
    </row>
    <row r="564">
      <c r="M564" t="inlineStr">
        <is>
          <t>2070699|其他新闻出版电影支出</t>
        </is>
      </c>
    </row>
    <row r="565">
      <c r="M565" t="inlineStr">
        <is>
          <t>20707|国家电影事业发展专项资金安排的支出</t>
        </is>
      </c>
    </row>
    <row r="566">
      <c r="M566" t="inlineStr">
        <is>
          <t>2070701|资助国产影片放映</t>
        </is>
      </c>
    </row>
    <row r="567">
      <c r="M567" t="inlineStr">
        <is>
          <t>2070702|资助影院建设</t>
        </is>
      </c>
    </row>
    <row r="568">
      <c r="M568" t="inlineStr">
        <is>
          <t>2070703|资助少数民族语电影译制</t>
        </is>
      </c>
    </row>
    <row r="569">
      <c r="M569" t="inlineStr">
        <is>
          <t>2070704|购买农村电影公益性放映版权服务</t>
        </is>
      </c>
    </row>
    <row r="570">
      <c r="M570" t="inlineStr">
        <is>
          <t>2070799|其他国家电影事业发展专项资金支出</t>
        </is>
      </c>
    </row>
    <row r="571">
      <c r="M571" t="inlineStr">
        <is>
          <t>20708|广播电视</t>
        </is>
      </c>
    </row>
    <row r="572">
      <c r="M572" t="inlineStr">
        <is>
          <t>2070801|行政运行</t>
        </is>
      </c>
    </row>
    <row r="573">
      <c r="M573" t="inlineStr">
        <is>
          <t>2070802|一般行政管理事务</t>
        </is>
      </c>
    </row>
    <row r="574">
      <c r="M574" t="inlineStr">
        <is>
          <t>2070803|机关服务</t>
        </is>
      </c>
    </row>
    <row r="575">
      <c r="M575" t="inlineStr">
        <is>
          <t>2070806|监测监管</t>
        </is>
      </c>
    </row>
    <row r="576">
      <c r="M576" t="inlineStr">
        <is>
          <t>2070807|传输发射</t>
        </is>
      </c>
    </row>
    <row r="577">
      <c r="M577" t="inlineStr">
        <is>
          <t>2070808|广播电视事务</t>
        </is>
      </c>
    </row>
    <row r="578">
      <c r="M578" t="inlineStr">
        <is>
          <t>2070899|其他广播电视支出</t>
        </is>
      </c>
    </row>
    <row r="579">
      <c r="M579" t="inlineStr">
        <is>
          <t>20709|旅游发展基金支出</t>
        </is>
      </c>
    </row>
    <row r="580">
      <c r="M580" t="inlineStr">
        <is>
          <t>2070901|宣传促销</t>
        </is>
      </c>
    </row>
    <row r="581">
      <c r="M581" t="inlineStr">
        <is>
          <t>2070902|行业规划</t>
        </is>
      </c>
    </row>
    <row r="582">
      <c r="M582" t="inlineStr">
        <is>
          <t>2070903|旅游事业补助</t>
        </is>
      </c>
    </row>
    <row r="583">
      <c r="M583" t="inlineStr">
        <is>
          <t>2070904|地方旅游开发项目补助</t>
        </is>
      </c>
    </row>
    <row r="584">
      <c r="M584" t="inlineStr">
        <is>
          <t>2070999|其他旅游发展基金支出</t>
        </is>
      </c>
    </row>
    <row r="585">
      <c r="M585" t="inlineStr">
        <is>
          <t>20710|国家电影事业发展专项资金对应专项债务收入安排的支出</t>
        </is>
      </c>
    </row>
    <row r="586">
      <c r="M586" t="inlineStr">
        <is>
          <t>2071001|资助城市影院</t>
        </is>
      </c>
    </row>
    <row r="587">
      <c r="M587" t="inlineStr">
        <is>
          <t>2071099|其他国家电影事业发展专项资金对应专项债务收入支出</t>
        </is>
      </c>
    </row>
    <row r="588">
      <c r="M588" t="inlineStr">
        <is>
          <t>20799|其他文化旅游体育与传媒支出</t>
        </is>
      </c>
    </row>
    <row r="589">
      <c r="M589" t="inlineStr">
        <is>
          <t>2079902|宣传文化发展专项支出</t>
        </is>
      </c>
    </row>
    <row r="590">
      <c r="M590" t="inlineStr">
        <is>
          <t>2079903|文化产业发展专项支出</t>
        </is>
      </c>
    </row>
    <row r="591">
      <c r="M591" t="inlineStr">
        <is>
          <t>2079999|其他文化旅游体育与传媒支出</t>
        </is>
      </c>
    </row>
    <row r="592">
      <c r="M592" t="inlineStr">
        <is>
          <t>208|社会保障和就业支出</t>
        </is>
      </c>
    </row>
    <row r="593">
      <c r="M593" t="inlineStr">
        <is>
          <t>20801|人力资源和社会保障管理事务</t>
        </is>
      </c>
    </row>
    <row r="594">
      <c r="M594" t="inlineStr">
        <is>
          <t>2080101|行政运行</t>
        </is>
      </c>
    </row>
    <row r="595">
      <c r="M595" t="inlineStr">
        <is>
          <t>2080102|一般行政管理事务</t>
        </is>
      </c>
    </row>
    <row r="596">
      <c r="M596" t="inlineStr">
        <is>
          <t>2080103|机关服务</t>
        </is>
      </c>
    </row>
    <row r="597">
      <c r="M597" t="inlineStr">
        <is>
          <t>2080104|综合业务管理</t>
        </is>
      </c>
    </row>
    <row r="598">
      <c r="M598" t="inlineStr">
        <is>
          <t>2080105|劳动保障监察</t>
        </is>
      </c>
    </row>
    <row r="599">
      <c r="M599" t="inlineStr">
        <is>
          <t>2080106|就业管理事务</t>
        </is>
      </c>
    </row>
    <row r="600">
      <c r="M600" t="inlineStr">
        <is>
          <t>2080107|社会保险业务管理事务</t>
        </is>
      </c>
    </row>
    <row r="601">
      <c r="M601" t="inlineStr">
        <is>
          <t>2080108|信息化建设</t>
        </is>
      </c>
    </row>
    <row r="602">
      <c r="M602" t="inlineStr">
        <is>
          <t>2080109|社会保险经办机构</t>
        </is>
      </c>
    </row>
    <row r="603">
      <c r="M603" t="inlineStr">
        <is>
          <t>2080110|劳动关系和维权</t>
        </is>
      </c>
    </row>
    <row r="604">
      <c r="M604" t="inlineStr">
        <is>
          <t>2080111|公共就业服务和职业技能鉴定机构</t>
        </is>
      </c>
    </row>
    <row r="605">
      <c r="M605" t="inlineStr">
        <is>
          <t>2080112|劳动人事争议调解仲裁</t>
        </is>
      </c>
    </row>
    <row r="606">
      <c r="M606" t="inlineStr">
        <is>
          <t>2080113|政府特殊津贴</t>
        </is>
      </c>
    </row>
    <row r="607">
      <c r="M607" t="inlineStr">
        <is>
          <t>2080114|资助留学回国人员</t>
        </is>
      </c>
    </row>
    <row r="608">
      <c r="M608" t="inlineStr">
        <is>
          <t>2080115|博士后日常经费</t>
        </is>
      </c>
    </row>
    <row r="609">
      <c r="M609" t="inlineStr">
        <is>
          <t>2080116|引进人才费用</t>
        </is>
      </c>
    </row>
    <row r="610">
      <c r="M610" t="inlineStr">
        <is>
          <t>2080150|事业运行</t>
        </is>
      </c>
    </row>
    <row r="611">
      <c r="M611" t="inlineStr">
        <is>
          <t>2080199|其他人力资源和社会保障管理事务支出</t>
        </is>
      </c>
    </row>
    <row r="612">
      <c r="M612" t="inlineStr">
        <is>
          <t>20802|民政管理事务</t>
        </is>
      </c>
    </row>
    <row r="613">
      <c r="M613" t="inlineStr">
        <is>
          <t>2080201|行政运行</t>
        </is>
      </c>
    </row>
    <row r="614">
      <c r="M614" t="inlineStr">
        <is>
          <t>2080202|一般行政管理事务</t>
        </is>
      </c>
    </row>
    <row r="615">
      <c r="M615" t="inlineStr">
        <is>
          <t>2080203|机关服务</t>
        </is>
      </c>
    </row>
    <row r="616">
      <c r="M616" t="inlineStr">
        <is>
          <t>2080206|社会组织管理</t>
        </is>
      </c>
    </row>
    <row r="617">
      <c r="M617" t="inlineStr">
        <is>
          <t>2080207|行政区划和地名管理</t>
        </is>
      </c>
    </row>
    <row r="618">
      <c r="M618" t="inlineStr">
        <is>
          <t>2080208|基层政权建设和社区治理</t>
        </is>
      </c>
    </row>
    <row r="619">
      <c r="M619" t="inlineStr">
        <is>
          <t>2080299|其他民政管理事务支出</t>
        </is>
      </c>
    </row>
    <row r="620">
      <c r="M620" t="inlineStr">
        <is>
          <t>20804|补充全国社会保障基金</t>
        </is>
      </c>
    </row>
    <row r="621">
      <c r="M621" t="inlineStr">
        <is>
          <t>2080402|用一般公共预算补充基金</t>
        </is>
      </c>
    </row>
    <row r="622">
      <c r="M622" t="inlineStr">
        <is>
          <t>2080451|国有资本经营预算补充社保基金支出</t>
        </is>
      </c>
    </row>
    <row r="623">
      <c r="M623" t="inlineStr">
        <is>
          <t>20805|行政事业单位养老支出</t>
        </is>
      </c>
    </row>
    <row r="624">
      <c r="M624" t="inlineStr">
        <is>
          <t>2080501|行政单位离退休</t>
        </is>
      </c>
    </row>
    <row r="625">
      <c r="M625" t="inlineStr">
        <is>
          <t>2080502|事业单位离退休</t>
        </is>
      </c>
    </row>
    <row r="626">
      <c r="M626" t="inlineStr">
        <is>
          <t>2080503|离退休人员管理机构</t>
        </is>
      </c>
    </row>
    <row r="627">
      <c r="M627" t="inlineStr">
        <is>
          <t>2080505|机关事业单位基本养老保险缴费支出</t>
        </is>
      </c>
    </row>
    <row r="628">
      <c r="M628" t="inlineStr">
        <is>
          <t>2080506|机关事业单位职业年金缴费支出</t>
        </is>
      </c>
    </row>
    <row r="629">
      <c r="M629" t="inlineStr">
        <is>
          <t>2080507|对机关事业单位基本养老保险基金的补助</t>
        </is>
      </c>
    </row>
    <row r="630">
      <c r="M630" t="inlineStr">
        <is>
          <t>2080508|对机关事业单位职业年金的补助</t>
        </is>
      </c>
    </row>
    <row r="631">
      <c r="M631" t="inlineStr">
        <is>
          <t>2080599|其他行政事业单位养老支出</t>
        </is>
      </c>
    </row>
    <row r="632">
      <c r="M632" t="inlineStr">
        <is>
          <t>20806|企业改革补助</t>
        </is>
      </c>
    </row>
    <row r="633">
      <c r="M633" t="inlineStr">
        <is>
          <t>2080601|企业关闭破产补助</t>
        </is>
      </c>
    </row>
    <row r="634">
      <c r="M634" t="inlineStr">
        <is>
          <t>2080602|厂办大集体改革补助</t>
        </is>
      </c>
    </row>
    <row r="635">
      <c r="M635" t="inlineStr">
        <is>
          <t>2080699|其他企业改革发展补助</t>
        </is>
      </c>
    </row>
    <row r="636">
      <c r="M636" t="inlineStr">
        <is>
          <t>20807|就业补助</t>
        </is>
      </c>
    </row>
    <row r="637">
      <c r="M637" t="inlineStr">
        <is>
          <t>2080701|就业创业服务补贴</t>
        </is>
      </c>
    </row>
    <row r="638">
      <c r="M638" t="inlineStr">
        <is>
          <t>2080702|职业培训补贴</t>
        </is>
      </c>
    </row>
    <row r="639">
      <c r="M639" t="inlineStr">
        <is>
          <t>2080704|社会保险补贴</t>
        </is>
      </c>
    </row>
    <row r="640">
      <c r="M640" t="inlineStr">
        <is>
          <t>2080705|公益性岗位补贴</t>
        </is>
      </c>
    </row>
    <row r="641">
      <c r="M641" t="inlineStr">
        <is>
          <t>2080709|职业技能鉴定补贴</t>
        </is>
      </c>
    </row>
    <row r="642">
      <c r="M642" t="inlineStr">
        <is>
          <t>2080711|就业见习补贴</t>
        </is>
      </c>
    </row>
    <row r="643">
      <c r="M643" t="inlineStr">
        <is>
          <t>2080712|高技能人才培养补助</t>
        </is>
      </c>
    </row>
    <row r="644">
      <c r="M644" t="inlineStr">
        <is>
          <t>2080713|促进创业补贴</t>
        </is>
      </c>
    </row>
    <row r="645">
      <c r="M645" t="inlineStr">
        <is>
          <t>2080799|其他就业补助支出</t>
        </is>
      </c>
    </row>
    <row r="646">
      <c r="M646" t="inlineStr">
        <is>
          <t>20808|抚恤</t>
        </is>
      </c>
    </row>
    <row r="647">
      <c r="M647" t="inlineStr">
        <is>
          <t>2080801|死亡抚恤</t>
        </is>
      </c>
    </row>
    <row r="648">
      <c r="M648" t="inlineStr">
        <is>
          <t>2080802|伤残抚恤</t>
        </is>
      </c>
    </row>
    <row r="649">
      <c r="M649" t="inlineStr">
        <is>
          <t>2080803|在乡复员、退伍军人生活补助</t>
        </is>
      </c>
    </row>
    <row r="650">
      <c r="M650" t="inlineStr">
        <is>
          <t>2080805|义务兵优待</t>
        </is>
      </c>
    </row>
    <row r="651">
      <c r="M651" t="inlineStr">
        <is>
          <t>2080806|农村籍退役士兵老年生活补助</t>
        </is>
      </c>
    </row>
    <row r="652">
      <c r="M652" t="inlineStr">
        <is>
          <t>2080807|光荣院</t>
        </is>
      </c>
    </row>
    <row r="653">
      <c r="M653" t="inlineStr">
        <is>
          <t>2080808|褒扬纪念</t>
        </is>
      </c>
    </row>
    <row r="654">
      <c r="M654" t="inlineStr">
        <is>
          <t>2080899|其他优抚支出</t>
        </is>
      </c>
    </row>
    <row r="655">
      <c r="M655" t="inlineStr">
        <is>
          <t>20809|退役安置</t>
        </is>
      </c>
    </row>
    <row r="656">
      <c r="M656" t="inlineStr">
        <is>
          <t>2080901|退役士兵安置</t>
        </is>
      </c>
    </row>
    <row r="657">
      <c r="M657" t="inlineStr">
        <is>
          <t>2080902|军队移交政府的离退休人员安置</t>
        </is>
      </c>
    </row>
    <row r="658">
      <c r="M658" t="inlineStr">
        <is>
          <t>2080903|军队移交政府离退休干部管理机构</t>
        </is>
      </c>
    </row>
    <row r="659">
      <c r="M659" t="inlineStr">
        <is>
          <t>2080904|退役士兵管理教育</t>
        </is>
      </c>
    </row>
    <row r="660">
      <c r="M660" t="inlineStr">
        <is>
          <t>2080905|军队转业干部安置</t>
        </is>
      </c>
    </row>
    <row r="661">
      <c r="M661" t="inlineStr">
        <is>
          <t>2080999|其他退役安置支出</t>
        </is>
      </c>
    </row>
    <row r="662">
      <c r="M662" t="inlineStr">
        <is>
          <t>20810|社会福利</t>
        </is>
      </c>
    </row>
    <row r="663">
      <c r="M663" t="inlineStr">
        <is>
          <t>2081001|儿童福利</t>
        </is>
      </c>
    </row>
    <row r="664">
      <c r="M664" t="inlineStr">
        <is>
          <t>2081002|老年福利</t>
        </is>
      </c>
    </row>
    <row r="665">
      <c r="M665" t="inlineStr">
        <is>
          <t>2081003|康复辅具</t>
        </is>
      </c>
    </row>
    <row r="666">
      <c r="M666" t="inlineStr">
        <is>
          <t>2081004|殡葬</t>
        </is>
      </c>
    </row>
    <row r="667">
      <c r="M667" t="inlineStr">
        <is>
          <t>2081005|社会福利事业单位</t>
        </is>
      </c>
    </row>
    <row r="668">
      <c r="M668" t="inlineStr">
        <is>
          <t>2081006|养老服务</t>
        </is>
      </c>
    </row>
    <row r="669">
      <c r="M669" t="inlineStr">
        <is>
          <t>2081099|其他社会福利支出</t>
        </is>
      </c>
    </row>
    <row r="670">
      <c r="M670" t="inlineStr">
        <is>
          <t>20811|残疾人事业</t>
        </is>
      </c>
    </row>
    <row r="671">
      <c r="M671" t="inlineStr">
        <is>
          <t>2081101|行政运行</t>
        </is>
      </c>
    </row>
    <row r="672">
      <c r="M672" t="inlineStr">
        <is>
          <t>2081102|一般行政管理事务</t>
        </is>
      </c>
    </row>
    <row r="673">
      <c r="M673" t="inlineStr">
        <is>
          <t>2081103|机关服务</t>
        </is>
      </c>
    </row>
    <row r="674">
      <c r="M674" t="inlineStr">
        <is>
          <t>2081104|残疾人康复</t>
        </is>
      </c>
    </row>
    <row r="675">
      <c r="M675" t="inlineStr">
        <is>
          <t>2081105|残疾人就业</t>
        </is>
      </c>
    </row>
    <row r="676">
      <c r="M676" t="inlineStr">
        <is>
          <t>2081106|残疾人体育</t>
        </is>
      </c>
    </row>
    <row r="677">
      <c r="M677" t="inlineStr">
        <is>
          <t>2081107|残疾人生活和护理补贴</t>
        </is>
      </c>
    </row>
    <row r="678">
      <c r="M678" t="inlineStr">
        <is>
          <t>2081199|其他残疾人事业支出</t>
        </is>
      </c>
    </row>
    <row r="679">
      <c r="M679" t="inlineStr">
        <is>
          <t>20816|红十字事业</t>
        </is>
      </c>
    </row>
    <row r="680">
      <c r="M680" t="inlineStr">
        <is>
          <t>2081601|行政运行</t>
        </is>
      </c>
    </row>
    <row r="681">
      <c r="M681" t="inlineStr">
        <is>
          <t>2081602|一般行政管理事务</t>
        </is>
      </c>
    </row>
    <row r="682">
      <c r="M682" t="inlineStr">
        <is>
          <t>2081603|机关服务</t>
        </is>
      </c>
    </row>
    <row r="683">
      <c r="M683" t="inlineStr">
        <is>
          <t>2081650|事业运行</t>
        </is>
      </c>
    </row>
    <row r="684">
      <c r="M684" t="inlineStr">
        <is>
          <t>2081699|其他红十字事业支出</t>
        </is>
      </c>
    </row>
    <row r="685">
      <c r="M685" t="inlineStr">
        <is>
          <t>20819|最低生活保障</t>
        </is>
      </c>
    </row>
    <row r="686">
      <c r="M686" t="inlineStr">
        <is>
          <t>2081901|城市最低生活保障金支出</t>
        </is>
      </c>
    </row>
    <row r="687">
      <c r="M687" t="inlineStr">
        <is>
          <t>2081902|农村最低生活保障金支出</t>
        </is>
      </c>
    </row>
    <row r="688">
      <c r="M688" t="inlineStr">
        <is>
          <t>20820|临时救助</t>
        </is>
      </c>
    </row>
    <row r="689">
      <c r="M689" t="inlineStr">
        <is>
          <t>2082001|临时救助支出</t>
        </is>
      </c>
    </row>
    <row r="690">
      <c r="M690" t="inlineStr">
        <is>
          <t>2082002|流浪乞讨人员救助支出</t>
        </is>
      </c>
    </row>
    <row r="691">
      <c r="M691" t="inlineStr">
        <is>
          <t>20821|特困人员救助供养</t>
        </is>
      </c>
    </row>
    <row r="692">
      <c r="M692" t="inlineStr">
        <is>
          <t>2082101|城市特困人员救助供养支出</t>
        </is>
      </c>
    </row>
    <row r="693">
      <c r="M693" t="inlineStr">
        <is>
          <t>2082102|农村特困人员救助供养支出</t>
        </is>
      </c>
    </row>
    <row r="694">
      <c r="M694" t="inlineStr">
        <is>
          <t>20824|补充道路交通事故社会救助基金</t>
        </is>
      </c>
    </row>
    <row r="695">
      <c r="M695" t="inlineStr">
        <is>
          <t>2082401|对道路交通事故社会救助基金的补助</t>
        </is>
      </c>
    </row>
    <row r="696">
      <c r="M696" t="inlineStr">
        <is>
          <t>2082402|交强险罚款收入补助基金支出</t>
        </is>
      </c>
    </row>
    <row r="697">
      <c r="M697" t="inlineStr">
        <is>
          <t>20825|其他生活救助</t>
        </is>
      </c>
    </row>
    <row r="698">
      <c r="M698" t="inlineStr">
        <is>
          <t>2082501|其他城市生活救助</t>
        </is>
      </c>
    </row>
    <row r="699">
      <c r="M699" t="inlineStr">
        <is>
          <t>2082502|其他农村生活救助</t>
        </is>
      </c>
    </row>
    <row r="700">
      <c r="M700" t="inlineStr">
        <is>
          <t>20826|财政对基本养老保险基金的补助</t>
        </is>
      </c>
    </row>
    <row r="701">
      <c r="M701" t="inlineStr">
        <is>
          <t>2082601|财政对企业职工基本养老保险基金的补助</t>
        </is>
      </c>
    </row>
    <row r="702">
      <c r="M702" t="inlineStr">
        <is>
          <t>2082602|财政对城乡居民基本养老保险基金的补助</t>
        </is>
      </c>
    </row>
    <row r="703">
      <c r="M703" t="inlineStr">
        <is>
          <t>2082699|财政对其他基本养老保险基金的补助</t>
        </is>
      </c>
    </row>
    <row r="704">
      <c r="M704" t="inlineStr">
        <is>
          <t>20827|财政对其他社会保险基金的补助</t>
        </is>
      </c>
    </row>
    <row r="705">
      <c r="M705" t="inlineStr">
        <is>
          <t>2082701|财政对失业保险基金的补助</t>
        </is>
      </c>
    </row>
    <row r="706">
      <c r="M706" t="inlineStr">
        <is>
          <t>2082702|财政对工伤保险基金的补助</t>
        </is>
      </c>
    </row>
    <row r="707">
      <c r="M707" t="inlineStr">
        <is>
          <t>2082799|其他财政对社会保险基金的补助</t>
        </is>
      </c>
    </row>
    <row r="708">
      <c r="M708" t="inlineStr">
        <is>
          <t>20828|退役军人管理事务</t>
        </is>
      </c>
    </row>
    <row r="709">
      <c r="M709" t="inlineStr">
        <is>
          <t>2082801|行政运行</t>
        </is>
      </c>
    </row>
    <row r="710">
      <c r="M710" t="inlineStr">
        <is>
          <t>2082802|一般行政管理事务</t>
        </is>
      </c>
    </row>
    <row r="711">
      <c r="M711" t="inlineStr">
        <is>
          <t>2082803|机关服务</t>
        </is>
      </c>
    </row>
    <row r="712">
      <c r="M712" t="inlineStr">
        <is>
          <t>2082804|拥军优属</t>
        </is>
      </c>
    </row>
    <row r="713">
      <c r="M713" t="inlineStr">
        <is>
          <t>2082805|军供保障</t>
        </is>
      </c>
    </row>
    <row r="714">
      <c r="M714" t="inlineStr">
        <is>
          <t>2082806|信息化建设</t>
        </is>
      </c>
    </row>
    <row r="715">
      <c r="M715" t="inlineStr">
        <is>
          <t>2082850|事业运行</t>
        </is>
      </c>
    </row>
    <row r="716">
      <c r="M716" t="inlineStr">
        <is>
          <t>2082899|其他退役军人事务管理支出</t>
        </is>
      </c>
    </row>
    <row r="717">
      <c r="M717" t="inlineStr">
        <is>
          <t>20830|财政代缴社会保险费支出</t>
        </is>
      </c>
    </row>
    <row r="718">
      <c r="M718" t="inlineStr">
        <is>
          <t>2083001|财政代缴城乡居民基本养老保险费支出</t>
        </is>
      </c>
    </row>
    <row r="719">
      <c r="M719" t="inlineStr">
        <is>
          <t>2083099|财政代缴其他社会保险费支出</t>
        </is>
      </c>
    </row>
    <row r="720">
      <c r="M720" t="inlineStr">
        <is>
          <t>20898|超长期特别国债安排的支出</t>
        </is>
      </c>
    </row>
    <row r="721">
      <c r="M721" t="inlineStr">
        <is>
          <t>2089801|养老机构及服务设施</t>
        </is>
      </c>
    </row>
    <row r="722">
      <c r="M722" t="inlineStr">
        <is>
          <t>2089802|公共就业服务设施</t>
        </is>
      </c>
    </row>
    <row r="723">
      <c r="M723" t="inlineStr">
        <is>
          <t>2089899|其他社会保障和就业支出</t>
        </is>
      </c>
    </row>
    <row r="724">
      <c r="M724" t="inlineStr">
        <is>
          <t>20899|其他社会保障和就业支出</t>
        </is>
      </c>
    </row>
    <row r="725">
      <c r="M725" t="inlineStr">
        <is>
          <t>2089999|其他社会保障和就业支出</t>
        </is>
      </c>
    </row>
    <row r="726">
      <c r="M726" t="inlineStr">
        <is>
          <t>209|社会保险基金支出</t>
        </is>
      </c>
    </row>
    <row r="727">
      <c r="M727" t="inlineStr">
        <is>
          <t>20901|企业职工基本养老保险基金支出</t>
        </is>
      </c>
    </row>
    <row r="728">
      <c r="M728" t="inlineStr">
        <is>
          <t>2090101|基本养老金支出</t>
        </is>
      </c>
    </row>
    <row r="729">
      <c r="M729" t="inlineStr">
        <is>
          <t>2090102|医疗补助金支出</t>
        </is>
      </c>
    </row>
    <row r="730">
      <c r="M730" t="inlineStr">
        <is>
          <t>2090103|丧葬补助金和抚恤金支出</t>
        </is>
      </c>
    </row>
    <row r="731">
      <c r="M731" t="inlineStr">
        <is>
          <t>2090104|病残津贴支出</t>
        </is>
      </c>
    </row>
    <row r="732">
      <c r="M732" t="inlineStr">
        <is>
          <t>2090199|其他企业职工基本养老保险基金支出</t>
        </is>
      </c>
    </row>
    <row r="733">
      <c r="M733" t="inlineStr">
        <is>
          <t>20902|失业保险基金支出</t>
        </is>
      </c>
    </row>
    <row r="734">
      <c r="M734" t="inlineStr">
        <is>
          <t>2090201|失业保险金支出</t>
        </is>
      </c>
    </row>
    <row r="735">
      <c r="M735" t="inlineStr">
        <is>
          <t>2090202|基本医疗保险费支出</t>
        </is>
      </c>
    </row>
    <row r="736">
      <c r="M736" t="inlineStr">
        <is>
          <t>2090203|丧葬补助金和抚恤金支出</t>
        </is>
      </c>
    </row>
    <row r="737">
      <c r="M737" t="inlineStr">
        <is>
          <t>2090204|职业培训和职业介绍补贴支出</t>
        </is>
      </c>
    </row>
    <row r="738">
      <c r="M738" t="inlineStr">
        <is>
          <t>2090205|技能提升补贴支出</t>
        </is>
      </c>
    </row>
    <row r="739">
      <c r="M739" t="inlineStr">
        <is>
          <t>2090206|稳定岗位补贴支出</t>
        </is>
      </c>
    </row>
    <row r="740">
      <c r="M740" t="inlineStr">
        <is>
          <t>2090210|其他费用支出</t>
        </is>
      </c>
    </row>
    <row r="741">
      <c r="M741" t="inlineStr">
        <is>
          <t>2090299|其他失业保险基金支出</t>
        </is>
      </c>
    </row>
    <row r="742">
      <c r="M742" t="inlineStr">
        <is>
          <t>20903|职工基本医疗保险基金支出</t>
        </is>
      </c>
    </row>
    <row r="743">
      <c r="M743" t="inlineStr">
        <is>
          <t>2090301|职工基本医疗保险统筹基金支出</t>
        </is>
      </c>
    </row>
    <row r="744">
      <c r="M744" t="inlineStr">
        <is>
          <t>2090302|职工基本医疗保险个人账户基金支出</t>
        </is>
      </c>
    </row>
    <row r="745">
      <c r="M745" t="inlineStr">
        <is>
          <t>2090399|其他职工基本医疗保险基金支出</t>
        </is>
      </c>
    </row>
    <row r="746">
      <c r="M746" t="inlineStr">
        <is>
          <t>20904|工伤保险基金支出</t>
        </is>
      </c>
    </row>
    <row r="747">
      <c r="M747" t="inlineStr">
        <is>
          <t>2090401|工伤保险待遇支出</t>
        </is>
      </c>
    </row>
    <row r="748">
      <c r="M748" t="inlineStr">
        <is>
          <t>2090402|劳动能力鉴定支出</t>
        </is>
      </c>
    </row>
    <row r="749">
      <c r="M749" t="inlineStr">
        <is>
          <t>2090403|工伤预防费用支出</t>
        </is>
      </c>
    </row>
    <row r="750">
      <c r="M750" t="inlineStr">
        <is>
          <t>2090404|职业伤害保障支出</t>
        </is>
      </c>
    </row>
    <row r="751">
      <c r="M751" t="inlineStr">
        <is>
          <t>2090499|其他工伤保险基金支出</t>
        </is>
      </c>
    </row>
    <row r="752">
      <c r="M752" t="inlineStr">
        <is>
          <t>20910|城乡居民基本养老保险基金支出</t>
        </is>
      </c>
    </row>
    <row r="753">
      <c r="M753" t="inlineStr">
        <is>
          <t>2091001|基础养老金支出</t>
        </is>
      </c>
    </row>
    <row r="754">
      <c r="M754" t="inlineStr">
        <is>
          <t>2091002|个人账户养老金支出</t>
        </is>
      </c>
    </row>
    <row r="755">
      <c r="M755" t="inlineStr">
        <is>
          <t>2091003|丧葬补助金支出</t>
        </is>
      </c>
    </row>
    <row r="756">
      <c r="M756" t="inlineStr">
        <is>
          <t>2091099|其他城乡居民基本养老保险基金支出</t>
        </is>
      </c>
    </row>
    <row r="757">
      <c r="M757" t="inlineStr">
        <is>
          <t>20911|机关事业单位基本养老保险基金支出</t>
        </is>
      </c>
    </row>
    <row r="758">
      <c r="M758" t="inlineStr">
        <is>
          <t>2091101|基本养老金支出</t>
        </is>
      </c>
    </row>
    <row r="759">
      <c r="M759" t="inlineStr">
        <is>
          <t>2091102|丧葬补助金和抚恤金支出</t>
        </is>
      </c>
    </row>
    <row r="760">
      <c r="M760" t="inlineStr">
        <is>
          <t>2091199|其他机关事业单位基本养老保险基金支出</t>
        </is>
      </c>
    </row>
    <row r="761">
      <c r="M761" t="inlineStr">
        <is>
          <t>20912|城乡居民基本医疗保险基金支出</t>
        </is>
      </c>
    </row>
    <row r="762">
      <c r="M762" t="inlineStr">
        <is>
          <t>2091201|城乡居民基本医疗保险基金医疗待遇支出</t>
        </is>
      </c>
    </row>
    <row r="763">
      <c r="M763" t="inlineStr">
        <is>
          <t>2091202|城乡居民大病保险支出</t>
        </is>
      </c>
    </row>
    <row r="764">
      <c r="M764" t="inlineStr">
        <is>
          <t>2091299|其他城乡居民基本医疗保险基金支出</t>
        </is>
      </c>
    </row>
    <row r="765">
      <c r="M765" t="inlineStr">
        <is>
          <t>20999|其他社会保险基金支出</t>
        </is>
      </c>
    </row>
    <row r="766">
      <c r="M766" t="inlineStr">
        <is>
          <t>210|卫生健康支出</t>
        </is>
      </c>
    </row>
    <row r="767">
      <c r="M767" t="inlineStr">
        <is>
          <t>21001|卫生健康管理事务</t>
        </is>
      </c>
    </row>
    <row r="768">
      <c r="M768" t="inlineStr">
        <is>
          <t>2100101|行政运行</t>
        </is>
      </c>
    </row>
    <row r="769">
      <c r="M769" t="inlineStr">
        <is>
          <t>2100102|一般行政管理事务</t>
        </is>
      </c>
    </row>
    <row r="770">
      <c r="M770" t="inlineStr">
        <is>
          <t>2100103|机关服务</t>
        </is>
      </c>
    </row>
    <row r="771">
      <c r="M771" t="inlineStr">
        <is>
          <t>2100199|其他卫生健康管理事务支出</t>
        </is>
      </c>
    </row>
    <row r="772">
      <c r="M772" t="inlineStr">
        <is>
          <t>21002|公立医院</t>
        </is>
      </c>
    </row>
    <row r="773">
      <c r="M773" t="inlineStr">
        <is>
          <t>2100201|综合医院</t>
        </is>
      </c>
    </row>
    <row r="774">
      <c r="M774" t="inlineStr">
        <is>
          <t>2100202|中医（民族）医院</t>
        </is>
      </c>
    </row>
    <row r="775">
      <c r="M775" t="inlineStr">
        <is>
          <t>2100203|传染病医院</t>
        </is>
      </c>
    </row>
    <row r="776">
      <c r="M776" t="inlineStr">
        <is>
          <t>2100204|职业病防治医院</t>
        </is>
      </c>
    </row>
    <row r="777">
      <c r="M777" t="inlineStr">
        <is>
          <t>2100205|精神病医院</t>
        </is>
      </c>
    </row>
    <row r="778">
      <c r="M778" t="inlineStr">
        <is>
          <t>2100206|妇幼保健医院</t>
        </is>
      </c>
    </row>
    <row r="779">
      <c r="M779" t="inlineStr">
        <is>
          <t>2100207|儿童医院</t>
        </is>
      </c>
    </row>
    <row r="780">
      <c r="M780" t="inlineStr">
        <is>
          <t>2100208|其他专科医院</t>
        </is>
      </c>
    </row>
    <row r="781">
      <c r="M781" t="inlineStr">
        <is>
          <t>2100209|福利医院</t>
        </is>
      </c>
    </row>
    <row r="782">
      <c r="M782" t="inlineStr">
        <is>
          <t>2100210|行业医院</t>
        </is>
      </c>
    </row>
    <row r="783">
      <c r="M783" t="inlineStr">
        <is>
          <t>2100211|处理医疗欠费</t>
        </is>
      </c>
    </row>
    <row r="784">
      <c r="M784" t="inlineStr">
        <is>
          <t>2100212|康复医院</t>
        </is>
      </c>
    </row>
    <row r="785">
      <c r="M785" t="inlineStr">
        <is>
          <t>2100213|优抚医院</t>
        </is>
      </c>
    </row>
    <row r="786">
      <c r="M786" t="inlineStr">
        <is>
          <t>2100299|其他公立医院支出</t>
        </is>
      </c>
    </row>
    <row r="787">
      <c r="M787" t="inlineStr">
        <is>
          <t>21003|基层医疗卫生机构</t>
        </is>
      </c>
    </row>
    <row r="788">
      <c r="M788" t="inlineStr">
        <is>
          <t>2100301|城市社区卫生机构</t>
        </is>
      </c>
    </row>
    <row r="789">
      <c r="M789" t="inlineStr">
        <is>
          <t>2100302|乡镇卫生院</t>
        </is>
      </c>
    </row>
    <row r="790">
      <c r="M790" t="inlineStr">
        <is>
          <t>2100399|其他基层医疗卫生机构支出</t>
        </is>
      </c>
    </row>
    <row r="791">
      <c r="M791" t="inlineStr">
        <is>
          <t>21004|公共卫生</t>
        </is>
      </c>
    </row>
    <row r="792">
      <c r="M792" t="inlineStr">
        <is>
          <t>2100401|疾病预防控制机构</t>
        </is>
      </c>
    </row>
    <row r="793">
      <c r="M793" t="inlineStr">
        <is>
          <t>2100402|卫生监督机构</t>
        </is>
      </c>
    </row>
    <row r="794">
      <c r="M794" t="inlineStr">
        <is>
          <t>2100403|妇幼保健机构</t>
        </is>
      </c>
    </row>
    <row r="795">
      <c r="M795" t="inlineStr">
        <is>
          <t>2100404|精神卫生机构</t>
        </is>
      </c>
    </row>
    <row r="796">
      <c r="M796" t="inlineStr">
        <is>
          <t>2100405|应急救治机构</t>
        </is>
      </c>
    </row>
    <row r="797">
      <c r="M797" t="inlineStr">
        <is>
          <t>2100406|采供血机构</t>
        </is>
      </c>
    </row>
    <row r="798">
      <c r="M798" t="inlineStr">
        <is>
          <t>2100407|其他专业公共卫生机构</t>
        </is>
      </c>
    </row>
    <row r="799">
      <c r="M799" t="inlineStr">
        <is>
          <t>2100408|基本公共卫生服务</t>
        </is>
      </c>
    </row>
    <row r="800">
      <c r="M800" t="inlineStr">
        <is>
          <t>2100409|重大公共卫生服务</t>
        </is>
      </c>
    </row>
    <row r="801">
      <c r="M801" t="inlineStr">
        <is>
          <t>2100410|突发公共卫生事件应急处置</t>
        </is>
      </c>
    </row>
    <row r="802">
      <c r="M802" t="inlineStr">
        <is>
          <t>2100499|其他公共卫生支出</t>
        </is>
      </c>
    </row>
    <row r="803">
      <c r="M803" t="inlineStr">
        <is>
          <t>21007|计划生育事务</t>
        </is>
      </c>
    </row>
    <row r="804">
      <c r="M804" t="inlineStr">
        <is>
          <t>2100716|计划生育机构</t>
        </is>
      </c>
    </row>
    <row r="805">
      <c r="M805" t="inlineStr">
        <is>
          <t>2100717|计划生育服务</t>
        </is>
      </c>
    </row>
    <row r="806">
      <c r="M806" t="inlineStr">
        <is>
          <t>2100799|其他计划生育事务支出</t>
        </is>
      </c>
    </row>
    <row r="807">
      <c r="M807" t="inlineStr">
        <is>
          <t>21011|行政事业单位医疗</t>
        </is>
      </c>
    </row>
    <row r="808">
      <c r="M808" t="inlineStr">
        <is>
          <t>2101101|行政单位医疗</t>
        </is>
      </c>
    </row>
    <row r="809">
      <c r="M809" t="inlineStr">
        <is>
          <t>2101102|事业单位医疗</t>
        </is>
      </c>
    </row>
    <row r="810">
      <c r="M810" t="inlineStr">
        <is>
          <t>2101103|公务员医疗补助</t>
        </is>
      </c>
    </row>
    <row r="811">
      <c r="M811" t="inlineStr">
        <is>
          <t>2101199|其他行政事业单位医疗支出</t>
        </is>
      </c>
    </row>
    <row r="812">
      <c r="M812" t="inlineStr">
        <is>
          <t>21012|财政对基本医疗保险基金的补助</t>
        </is>
      </c>
    </row>
    <row r="813">
      <c r="M813" t="inlineStr">
        <is>
          <t>2101201|财政对职工基本医疗保险基金的补助</t>
        </is>
      </c>
    </row>
    <row r="814">
      <c r="M814" t="inlineStr">
        <is>
          <t>2101202|财政对城乡居民基本医疗保险基金的补助</t>
        </is>
      </c>
    </row>
    <row r="815">
      <c r="M815" t="inlineStr">
        <is>
          <t>2101299|财政对其他基本医疗保险基金的补助</t>
        </is>
      </c>
    </row>
    <row r="816">
      <c r="M816" t="inlineStr">
        <is>
          <t>21013|医疗救助</t>
        </is>
      </c>
    </row>
    <row r="817">
      <c r="M817" t="inlineStr">
        <is>
          <t>2101301|城乡医疗救助</t>
        </is>
      </c>
    </row>
    <row r="818">
      <c r="M818" t="inlineStr">
        <is>
          <t>2101302|疾病应急救助</t>
        </is>
      </c>
    </row>
    <row r="819">
      <c r="M819" t="inlineStr">
        <is>
          <t>2101399|其他医疗救助支出</t>
        </is>
      </c>
    </row>
    <row r="820">
      <c r="M820" t="inlineStr">
        <is>
          <t>21014|优抚对象医疗</t>
        </is>
      </c>
    </row>
    <row r="821">
      <c r="M821" t="inlineStr">
        <is>
          <t>2101401|优抚对象医疗补助</t>
        </is>
      </c>
    </row>
    <row r="822">
      <c r="M822" t="inlineStr">
        <is>
          <t>2101499|其他优抚对象医疗支出</t>
        </is>
      </c>
    </row>
    <row r="823">
      <c r="M823" t="inlineStr">
        <is>
          <t>21015|医疗保障管理事务</t>
        </is>
      </c>
    </row>
    <row r="824">
      <c r="M824" t="inlineStr">
        <is>
          <t>2101501|行政运行</t>
        </is>
      </c>
    </row>
    <row r="825">
      <c r="M825" t="inlineStr">
        <is>
          <t>2101502|一般行政管理事务</t>
        </is>
      </c>
    </row>
    <row r="826">
      <c r="M826" t="inlineStr">
        <is>
          <t>2101503|机关服务</t>
        </is>
      </c>
    </row>
    <row r="827">
      <c r="M827" t="inlineStr">
        <is>
          <t>2101504|信息化建设</t>
        </is>
      </c>
    </row>
    <row r="828">
      <c r="M828" t="inlineStr">
        <is>
          <t>2101505|医疗保障政策管理</t>
        </is>
      </c>
    </row>
    <row r="829">
      <c r="M829" t="inlineStr">
        <is>
          <t>2101506|医疗保障经办事务</t>
        </is>
      </c>
    </row>
    <row r="830">
      <c r="M830" t="inlineStr">
        <is>
          <t>2101550|事业运行</t>
        </is>
      </c>
    </row>
    <row r="831">
      <c r="M831" t="inlineStr">
        <is>
          <t>2101599|其他医疗保障管理事务支出</t>
        </is>
      </c>
    </row>
    <row r="832">
      <c r="M832" t="inlineStr">
        <is>
          <t>21016|老龄卫生健康事务</t>
        </is>
      </c>
    </row>
    <row r="833">
      <c r="M833" t="inlineStr">
        <is>
          <t>2101601|老龄卫生健康事务</t>
        </is>
      </c>
    </row>
    <row r="834">
      <c r="M834" t="inlineStr">
        <is>
          <t>21017|中医药事务</t>
        </is>
      </c>
    </row>
    <row r="835">
      <c r="M835" t="inlineStr">
        <is>
          <t>2101701|行政运行</t>
        </is>
      </c>
    </row>
    <row r="836">
      <c r="M836" t="inlineStr">
        <is>
          <t>2101702|一般行政管理事务</t>
        </is>
      </c>
    </row>
    <row r="837">
      <c r="M837" t="inlineStr">
        <is>
          <t>2101703|机关服务</t>
        </is>
      </c>
    </row>
    <row r="838">
      <c r="M838" t="inlineStr">
        <is>
          <t>2101704|中医（民族医）药专项</t>
        </is>
      </c>
    </row>
    <row r="839">
      <c r="M839" t="inlineStr">
        <is>
          <t>2101799|其他中医药事务支出</t>
        </is>
      </c>
    </row>
    <row r="840">
      <c r="M840" t="inlineStr">
        <is>
          <t>21018|疾病预防控制事务</t>
        </is>
      </c>
    </row>
    <row r="841">
      <c r="M841" t="inlineStr">
        <is>
          <t>2101801|行政运行</t>
        </is>
      </c>
    </row>
    <row r="842">
      <c r="M842" t="inlineStr">
        <is>
          <t>2101802|一般行政管理事务</t>
        </is>
      </c>
    </row>
    <row r="843">
      <c r="M843" t="inlineStr">
        <is>
          <t>2101803|机关服务</t>
        </is>
      </c>
    </row>
    <row r="844">
      <c r="M844" t="inlineStr">
        <is>
          <t>2101899|其他疾病预防控制事务支出</t>
        </is>
      </c>
    </row>
    <row r="845">
      <c r="M845" t="inlineStr">
        <is>
          <t>21098|超长期特别国债安排的支出</t>
        </is>
      </c>
    </row>
    <row r="846">
      <c r="M846" t="inlineStr">
        <is>
          <t>2109801|公立医院</t>
        </is>
      </c>
    </row>
    <row r="847">
      <c r="M847" t="inlineStr">
        <is>
          <t>2109802|基层医疗卫生机构</t>
        </is>
      </c>
    </row>
    <row r="848">
      <c r="M848" t="inlineStr">
        <is>
          <t>2109803|公共卫生机构</t>
        </is>
      </c>
    </row>
    <row r="849">
      <c r="M849" t="inlineStr">
        <is>
          <t>2109804|托育机构</t>
        </is>
      </c>
    </row>
    <row r="850">
      <c r="M850" t="inlineStr">
        <is>
          <t>2109899|其他卫生健康支出</t>
        </is>
      </c>
    </row>
    <row r="851">
      <c r="M851" t="inlineStr">
        <is>
          <t>21099|其他卫生健康支出</t>
        </is>
      </c>
    </row>
    <row r="852">
      <c r="M852" t="inlineStr">
        <is>
          <t>2109999|其他卫生健康支出</t>
        </is>
      </c>
    </row>
    <row r="853">
      <c r="M853" t="inlineStr">
        <is>
          <t>211|节能环保支出</t>
        </is>
      </c>
    </row>
    <row r="854">
      <c r="M854" t="inlineStr">
        <is>
          <t>21101|环境保护管理事务</t>
        </is>
      </c>
    </row>
    <row r="855">
      <c r="M855" t="inlineStr">
        <is>
          <t>2110101|行政运行</t>
        </is>
      </c>
    </row>
    <row r="856">
      <c r="M856" t="inlineStr">
        <is>
          <t>2110102|一般行政管理事务</t>
        </is>
      </c>
    </row>
    <row r="857">
      <c r="M857" t="inlineStr">
        <is>
          <t>2110103|机关服务</t>
        </is>
      </c>
    </row>
    <row r="858">
      <c r="M858" t="inlineStr">
        <is>
          <t>2110104|生态环境保护宣传</t>
        </is>
      </c>
    </row>
    <row r="859">
      <c r="M859" t="inlineStr">
        <is>
          <t>2110105|环境保护法规、规划及标准</t>
        </is>
      </c>
    </row>
    <row r="860">
      <c r="M860" t="inlineStr">
        <is>
          <t>2110106|生态环境国际合作及履约</t>
        </is>
      </c>
    </row>
    <row r="861">
      <c r="M861" t="inlineStr">
        <is>
          <t>2110107|生态环境保护行政许可</t>
        </is>
      </c>
    </row>
    <row r="862">
      <c r="M862" t="inlineStr">
        <is>
          <t>2110108|应对气候变化管理事务</t>
        </is>
      </c>
    </row>
    <row r="863">
      <c r="M863" t="inlineStr">
        <is>
          <t>2110199|其他环境保护管理事务支出</t>
        </is>
      </c>
    </row>
    <row r="864">
      <c r="M864" t="inlineStr">
        <is>
          <t>21102|环境监测与监察</t>
        </is>
      </c>
    </row>
    <row r="865">
      <c r="M865" t="inlineStr">
        <is>
          <t>2110203|建设项目环评审查与监督</t>
        </is>
      </c>
    </row>
    <row r="866">
      <c r="M866" t="inlineStr">
        <is>
          <t>2110204|核与辐射安全监督</t>
        </is>
      </c>
    </row>
    <row r="867">
      <c r="M867" t="inlineStr">
        <is>
          <t>2110299|其他环境监测与监察支出</t>
        </is>
      </c>
    </row>
    <row r="868">
      <c r="M868" t="inlineStr">
        <is>
          <t>21103|污染防治</t>
        </is>
      </c>
    </row>
    <row r="869">
      <c r="M869" t="inlineStr">
        <is>
          <t>2110301|大气</t>
        </is>
      </c>
    </row>
    <row r="870">
      <c r="M870" t="inlineStr">
        <is>
          <t>2110302|水体</t>
        </is>
      </c>
    </row>
    <row r="871">
      <c r="M871" t="inlineStr">
        <is>
          <t>2110303|噪声</t>
        </is>
      </c>
    </row>
    <row r="872">
      <c r="M872" t="inlineStr">
        <is>
          <t>2110304|固体废弃物与化学品</t>
        </is>
      </c>
    </row>
    <row r="873">
      <c r="M873" t="inlineStr">
        <is>
          <t>2110305|放射源和放射性废物监管</t>
        </is>
      </c>
    </row>
    <row r="874">
      <c r="M874" t="inlineStr">
        <is>
          <t>2110306|辐射</t>
        </is>
      </c>
    </row>
    <row r="875">
      <c r="M875" t="inlineStr">
        <is>
          <t>2110307|土壤</t>
        </is>
      </c>
    </row>
    <row r="876">
      <c r="M876" t="inlineStr">
        <is>
          <t>2110399|其他污染防治支出</t>
        </is>
      </c>
    </row>
    <row r="877">
      <c r="M877" t="inlineStr">
        <is>
          <t>21104|自然生态保护</t>
        </is>
      </c>
    </row>
    <row r="878">
      <c r="M878" t="inlineStr">
        <is>
          <t>2110401|生态保护</t>
        </is>
      </c>
    </row>
    <row r="879">
      <c r="M879" t="inlineStr">
        <is>
          <t>2110402|农村环境保护</t>
        </is>
      </c>
    </row>
    <row r="880">
      <c r="M880" t="inlineStr">
        <is>
          <t>2110404|生物及物种资源保护</t>
        </is>
      </c>
    </row>
    <row r="881">
      <c r="M881" t="inlineStr">
        <is>
          <t>2110405|草原生态修复治理</t>
        </is>
      </c>
    </row>
    <row r="882">
      <c r="M882" t="inlineStr">
        <is>
          <t>2110406|自然保护地</t>
        </is>
      </c>
    </row>
    <row r="883">
      <c r="M883" t="inlineStr">
        <is>
          <t>2110499|其他自然生态保护支出</t>
        </is>
      </c>
    </row>
    <row r="884">
      <c r="M884" t="inlineStr">
        <is>
          <t>21105|森林保护修复</t>
        </is>
      </c>
    </row>
    <row r="885">
      <c r="M885" t="inlineStr">
        <is>
          <t>2110501|森林管护</t>
        </is>
      </c>
    </row>
    <row r="886">
      <c r="M886" t="inlineStr">
        <is>
          <t>2110502|社会保险补助</t>
        </is>
      </c>
    </row>
    <row r="887">
      <c r="M887" t="inlineStr">
        <is>
          <t>2110503|政策性社会性支出补助</t>
        </is>
      </c>
    </row>
    <row r="888">
      <c r="M888" t="inlineStr">
        <is>
          <t>2110506|天然林保护工程建设</t>
        </is>
      </c>
    </row>
    <row r="889">
      <c r="M889" t="inlineStr">
        <is>
          <t>2110507|停伐补助</t>
        </is>
      </c>
    </row>
    <row r="890">
      <c r="M890" t="inlineStr">
        <is>
          <t>2110599|其他森林保护修复支出</t>
        </is>
      </c>
    </row>
    <row r="891">
      <c r="M891" t="inlineStr">
        <is>
          <t>21107|风沙荒漠治理</t>
        </is>
      </c>
    </row>
    <row r="892">
      <c r="M892" t="inlineStr">
        <is>
          <t>2110704|京津风沙源治理工程建设</t>
        </is>
      </c>
    </row>
    <row r="893">
      <c r="M893" t="inlineStr">
        <is>
          <t>2110799|其他风沙荒漠治理支出</t>
        </is>
      </c>
    </row>
    <row r="894">
      <c r="M894" t="inlineStr">
        <is>
          <t>21108|退牧还草</t>
        </is>
      </c>
    </row>
    <row r="895">
      <c r="M895" t="inlineStr">
        <is>
          <t>2110804|退牧还草工程建设</t>
        </is>
      </c>
    </row>
    <row r="896">
      <c r="M896" t="inlineStr">
        <is>
          <t>2110899|其他退牧还草支出</t>
        </is>
      </c>
    </row>
    <row r="897">
      <c r="M897" t="inlineStr">
        <is>
          <t>21109|已垦草原退耕还草</t>
        </is>
      </c>
    </row>
    <row r="898">
      <c r="M898" t="inlineStr">
        <is>
          <t>2110901|已垦草原退耕还草</t>
        </is>
      </c>
    </row>
    <row r="899">
      <c r="M899" t="inlineStr">
        <is>
          <t>21110|能源节约利用</t>
        </is>
      </c>
    </row>
    <row r="900">
      <c r="M900" t="inlineStr">
        <is>
          <t>2111001|能源节约利用</t>
        </is>
      </c>
    </row>
    <row r="901">
      <c r="M901" t="inlineStr">
        <is>
          <t>21111|污染减排</t>
        </is>
      </c>
    </row>
    <row r="902">
      <c r="M902" t="inlineStr">
        <is>
          <t>2111101|生态环境监测与信息</t>
        </is>
      </c>
    </row>
    <row r="903">
      <c r="M903" t="inlineStr">
        <is>
          <t>2111102|生态环境执法监察</t>
        </is>
      </c>
    </row>
    <row r="904">
      <c r="M904" t="inlineStr">
        <is>
          <t>2111103|减排专项支出</t>
        </is>
      </c>
    </row>
    <row r="905">
      <c r="M905" t="inlineStr">
        <is>
          <t>2111104|清洁生产专项支出</t>
        </is>
      </c>
    </row>
    <row r="906">
      <c r="M906" t="inlineStr">
        <is>
          <t>2111199|其他污染减排支出</t>
        </is>
      </c>
    </row>
    <row r="907">
      <c r="M907" t="inlineStr">
        <is>
          <t>21112|可再生能源</t>
        </is>
      </c>
    </row>
    <row r="908">
      <c r="M908" t="inlineStr">
        <is>
          <t>2111201|可再生能源</t>
        </is>
      </c>
    </row>
    <row r="909">
      <c r="M909" t="inlineStr">
        <is>
          <t>21113|循环经济</t>
        </is>
      </c>
    </row>
    <row r="910">
      <c r="M910" t="inlineStr">
        <is>
          <t>2111301|循环经济</t>
        </is>
      </c>
    </row>
    <row r="911">
      <c r="M911" t="inlineStr">
        <is>
          <t>21114|能源管理事务</t>
        </is>
      </c>
    </row>
    <row r="912">
      <c r="M912" t="inlineStr">
        <is>
          <t>2111401|行政运行</t>
        </is>
      </c>
    </row>
    <row r="913">
      <c r="M913" t="inlineStr">
        <is>
          <t>2111402|一般行政管理事务</t>
        </is>
      </c>
    </row>
    <row r="914">
      <c r="M914" t="inlineStr">
        <is>
          <t>2111403|机关服务</t>
        </is>
      </c>
    </row>
    <row r="915">
      <c r="M915" t="inlineStr">
        <is>
          <t>2111406|能源科技装备</t>
        </is>
      </c>
    </row>
    <row r="916">
      <c r="M916" t="inlineStr">
        <is>
          <t>2111407|能源行业管理</t>
        </is>
      </c>
    </row>
    <row r="917">
      <c r="M917" t="inlineStr">
        <is>
          <t>2111408|能源管理</t>
        </is>
      </c>
    </row>
    <row r="918">
      <c r="M918" t="inlineStr">
        <is>
          <t>2111411|信息化建设</t>
        </is>
      </c>
    </row>
    <row r="919">
      <c r="M919" t="inlineStr">
        <is>
          <t>2111413|农村电网建设</t>
        </is>
      </c>
    </row>
    <row r="920">
      <c r="M920" t="inlineStr">
        <is>
          <t>2111450|事业运行</t>
        </is>
      </c>
    </row>
    <row r="921">
      <c r="M921" t="inlineStr">
        <is>
          <t>2111499|其他能源管理事务支出</t>
        </is>
      </c>
    </row>
    <row r="922">
      <c r="M922" t="inlineStr">
        <is>
          <t>21160|可再生能源电价附加收入安排的支出</t>
        </is>
      </c>
    </row>
    <row r="923">
      <c r="M923" t="inlineStr">
        <is>
          <t>2116001|风力发电补助</t>
        </is>
      </c>
    </row>
    <row r="924">
      <c r="M924" t="inlineStr">
        <is>
          <t>2116002|太阳能发电补助</t>
        </is>
      </c>
    </row>
    <row r="925">
      <c r="M925" t="inlineStr">
        <is>
          <t>2116003|生物质能发电补助</t>
        </is>
      </c>
    </row>
    <row r="926">
      <c r="M926" t="inlineStr">
        <is>
          <t>2116099|其他可再生能源电价附加收入安排的支出</t>
        </is>
      </c>
    </row>
    <row r="927">
      <c r="M927" t="inlineStr">
        <is>
          <t>21161|废弃电器电子产品处理基金支出</t>
        </is>
      </c>
    </row>
    <row r="928">
      <c r="M928" t="inlineStr">
        <is>
          <t>2116101|回收处理费用补贴</t>
        </is>
      </c>
    </row>
    <row r="929">
      <c r="M929" t="inlineStr">
        <is>
          <t>2116102|信息系统建设</t>
        </is>
      </c>
    </row>
    <row r="930">
      <c r="M930" t="inlineStr">
        <is>
          <t>2116103|基金征管经费</t>
        </is>
      </c>
    </row>
    <row r="931">
      <c r="M931" t="inlineStr">
        <is>
          <t>2116104|其他废弃电器电子产品处理基金支出</t>
        </is>
      </c>
    </row>
    <row r="932">
      <c r="M932" t="inlineStr">
        <is>
          <t>21198|超长期特别国债安排的支出</t>
        </is>
      </c>
    </row>
    <row r="933">
      <c r="M933" t="inlineStr">
        <is>
          <t>2119801|水污染综合治理</t>
        </is>
      </c>
    </row>
    <row r="934">
      <c r="M934" t="inlineStr">
        <is>
          <t>2119802|应对气候变化</t>
        </is>
      </c>
    </row>
    <row r="935">
      <c r="M935" t="inlineStr">
        <is>
          <t>2119803|“三北”工程建设</t>
        </is>
      </c>
    </row>
    <row r="936">
      <c r="M936" t="inlineStr">
        <is>
          <t>2119899|其他节能环保支出</t>
        </is>
      </c>
    </row>
    <row r="937">
      <c r="M937" t="inlineStr">
        <is>
          <t>21199|其他节能环保支出</t>
        </is>
      </c>
    </row>
    <row r="938">
      <c r="M938" t="inlineStr">
        <is>
          <t>2119999|其他节能环保支出</t>
        </is>
      </c>
    </row>
    <row r="939">
      <c r="M939" t="inlineStr">
        <is>
          <t>212|城乡社区支出</t>
        </is>
      </c>
    </row>
    <row r="940">
      <c r="M940" t="inlineStr">
        <is>
          <t>21201|城乡社区管理事务</t>
        </is>
      </c>
    </row>
    <row r="941">
      <c r="M941" t="inlineStr">
        <is>
          <t>2120101|行政运行</t>
        </is>
      </c>
    </row>
    <row r="942">
      <c r="M942" t="inlineStr">
        <is>
          <t>2120102|一般行政管理事务</t>
        </is>
      </c>
    </row>
    <row r="943">
      <c r="M943" t="inlineStr">
        <is>
          <t>2120103|机关服务</t>
        </is>
      </c>
    </row>
    <row r="944">
      <c r="M944" t="inlineStr">
        <is>
          <t>2120104|城管执法</t>
        </is>
      </c>
    </row>
    <row r="945">
      <c r="M945" t="inlineStr">
        <is>
          <t>2120105|工程建设标准规范编制与监管</t>
        </is>
      </c>
    </row>
    <row r="946">
      <c r="M946" t="inlineStr">
        <is>
          <t>2120106|工程建设管理</t>
        </is>
      </c>
    </row>
    <row r="947">
      <c r="M947" t="inlineStr">
        <is>
          <t>2120107|市政公用行业市场监管</t>
        </is>
      </c>
    </row>
    <row r="948">
      <c r="M948" t="inlineStr">
        <is>
          <t>2120109|住宅建设与房地产市场监管</t>
        </is>
      </c>
    </row>
    <row r="949">
      <c r="M949" t="inlineStr">
        <is>
          <t>2120110|执业资格注册、资质审查</t>
        </is>
      </c>
    </row>
    <row r="950">
      <c r="M950" t="inlineStr">
        <is>
          <t>2120199|其他城乡社区管理事务支出</t>
        </is>
      </c>
    </row>
    <row r="951">
      <c r="M951" t="inlineStr">
        <is>
          <t>21202|城乡社区规划与管理</t>
        </is>
      </c>
    </row>
    <row r="952">
      <c r="M952" t="inlineStr">
        <is>
          <t>2120201|城乡社区规划与管理</t>
        </is>
      </c>
    </row>
    <row r="953">
      <c r="M953" t="inlineStr">
        <is>
          <t>21203|城乡社区公共设施</t>
        </is>
      </c>
    </row>
    <row r="954">
      <c r="M954" t="inlineStr">
        <is>
          <t>2120303|小城镇基础设施建设</t>
        </is>
      </c>
    </row>
    <row r="955">
      <c r="M955" t="inlineStr">
        <is>
          <t>2120399|其他城乡社区公共设施支出</t>
        </is>
      </c>
    </row>
    <row r="956">
      <c r="M956" t="inlineStr">
        <is>
          <t>21205|城乡社区环境卫生</t>
        </is>
      </c>
    </row>
    <row r="957">
      <c r="M957" t="inlineStr">
        <is>
          <t>2120501|城乡社区环境卫生</t>
        </is>
      </c>
    </row>
    <row r="958">
      <c r="M958" t="inlineStr">
        <is>
          <t>21206|建设市场管理与监督</t>
        </is>
      </c>
    </row>
    <row r="959">
      <c r="M959" t="inlineStr">
        <is>
          <t>2120601|建设市场管理与监督</t>
        </is>
      </c>
    </row>
    <row r="960">
      <c r="M960" t="inlineStr">
        <is>
          <t>21208|国有土地使用权出让收入安排的支出</t>
        </is>
      </c>
    </row>
    <row r="961">
      <c r="M961" t="inlineStr">
        <is>
          <t>2120801|征地和拆迁补偿支出</t>
        </is>
      </c>
    </row>
    <row r="962">
      <c r="M962" t="inlineStr">
        <is>
          <t>2120802|土地开发支出</t>
        </is>
      </c>
    </row>
    <row r="963">
      <c r="M963" t="inlineStr">
        <is>
          <t>2120803|城市建设支出</t>
        </is>
      </c>
    </row>
    <row r="964">
      <c r="M964" t="inlineStr">
        <is>
          <t>2120804|农村基础设施建设支出</t>
        </is>
      </c>
    </row>
    <row r="965">
      <c r="M965" t="inlineStr">
        <is>
          <t>2120805|补助被征地农民支出</t>
        </is>
      </c>
    </row>
    <row r="966">
      <c r="M966" t="inlineStr">
        <is>
          <t>2120806|土地出让业务支出</t>
        </is>
      </c>
    </row>
    <row r="967">
      <c r="M967" t="inlineStr">
        <is>
          <t>2120807|廉租住房支出</t>
        </is>
      </c>
    </row>
    <row r="968">
      <c r="M968" t="inlineStr">
        <is>
          <t>2120809|支付破产或改制企业职工安置费</t>
        </is>
      </c>
    </row>
    <row r="969">
      <c r="M969" t="inlineStr">
        <is>
          <t>2120810|棚户区改造支出</t>
        </is>
      </c>
    </row>
    <row r="970">
      <c r="M970" t="inlineStr">
        <is>
          <t>2120811|公共租赁住房支出</t>
        </is>
      </c>
    </row>
    <row r="971">
      <c r="M971" t="inlineStr">
        <is>
          <t>2120813|保障性住房租金补贴</t>
        </is>
      </c>
    </row>
    <row r="972">
      <c r="M972" t="inlineStr">
        <is>
          <t>2120814|农业生产发展支出</t>
        </is>
      </c>
    </row>
    <row r="973">
      <c r="M973" t="inlineStr">
        <is>
          <t>2120815|农村社会事业支出</t>
        </is>
      </c>
    </row>
    <row r="974">
      <c r="M974" t="inlineStr">
        <is>
          <t>2120816|农业农村生态环境支出</t>
        </is>
      </c>
    </row>
    <row r="975">
      <c r="M975" t="inlineStr">
        <is>
          <t>2120899|其他国有土地使用权出让收入安排的支出</t>
        </is>
      </c>
    </row>
    <row r="976">
      <c r="M976" t="inlineStr">
        <is>
          <t>21210|国有土地收益基金安排的支出</t>
        </is>
      </c>
    </row>
    <row r="977">
      <c r="M977" t="inlineStr">
        <is>
          <t>2121001|征地和拆迁补偿支出</t>
        </is>
      </c>
    </row>
    <row r="978">
      <c r="M978" t="inlineStr">
        <is>
          <t>2121002|土地开发支出</t>
        </is>
      </c>
    </row>
    <row r="979">
      <c r="M979" t="inlineStr">
        <is>
          <t>2121099|其他国有土地收益基金支出</t>
        </is>
      </c>
    </row>
    <row r="980">
      <c r="M980" t="inlineStr">
        <is>
          <t>21211|农业土地开发资金安排的支出</t>
        </is>
      </c>
    </row>
    <row r="981">
      <c r="M981" t="inlineStr">
        <is>
          <t>21213|城市基础设施配套费安排的支出</t>
        </is>
      </c>
    </row>
    <row r="982">
      <c r="M982" t="inlineStr">
        <is>
          <t>2121301|城市公共设施</t>
        </is>
      </c>
    </row>
    <row r="983">
      <c r="M983" t="inlineStr">
        <is>
          <t>2121302|城市环境卫生</t>
        </is>
      </c>
    </row>
    <row r="984">
      <c r="M984" t="inlineStr">
        <is>
          <t>2121303|公有房屋</t>
        </is>
      </c>
    </row>
    <row r="985">
      <c r="M985" t="inlineStr">
        <is>
          <t>2121304|城市防洪</t>
        </is>
      </c>
    </row>
    <row r="986">
      <c r="M986" t="inlineStr">
        <is>
          <t>2121399|其他城市基础设施配套费安排的支出</t>
        </is>
      </c>
    </row>
    <row r="987">
      <c r="M987" t="inlineStr">
        <is>
          <t>21214|污水处理费安排的支出</t>
        </is>
      </c>
    </row>
    <row r="988">
      <c r="M988" t="inlineStr">
        <is>
          <t>2121401|污水处理设施建设和运营</t>
        </is>
      </c>
    </row>
    <row r="989">
      <c r="M989" t="inlineStr">
        <is>
          <t>2121402|代征手续费</t>
        </is>
      </c>
    </row>
    <row r="990">
      <c r="M990" t="inlineStr">
        <is>
          <t>2121499|其他污水处理费安排的支出</t>
        </is>
      </c>
    </row>
    <row r="991">
      <c r="M991" t="inlineStr">
        <is>
          <t>21215|土地储备专项债券收入安排的支出</t>
        </is>
      </c>
    </row>
    <row r="992">
      <c r="M992" t="inlineStr">
        <is>
          <t>2121501|征地和拆迁补偿支出</t>
        </is>
      </c>
    </row>
    <row r="993">
      <c r="M993" t="inlineStr">
        <is>
          <t>2121502|土地开发支出</t>
        </is>
      </c>
    </row>
    <row r="994">
      <c r="M994" t="inlineStr">
        <is>
          <t>2121599|其他土地储备专项债券收入安排的支出</t>
        </is>
      </c>
    </row>
    <row r="995">
      <c r="M995" t="inlineStr">
        <is>
          <t>21216|棚户区改造专项债券收入安排的支出</t>
        </is>
      </c>
    </row>
    <row r="996">
      <c r="M996" t="inlineStr">
        <is>
          <t>2121601|征地和拆迁补偿支出</t>
        </is>
      </c>
    </row>
    <row r="997">
      <c r="M997" t="inlineStr">
        <is>
          <t>2121602|土地开发支出</t>
        </is>
      </c>
    </row>
    <row r="998">
      <c r="M998" t="inlineStr">
        <is>
          <t>2121699|其他棚户区改造专项债券收入安排的支出</t>
        </is>
      </c>
    </row>
    <row r="999">
      <c r="M999" t="inlineStr">
        <is>
          <t>21217|城市基础设施配套费对应专项债务收入安排的支出</t>
        </is>
      </c>
    </row>
    <row r="1000">
      <c r="M1000" t="inlineStr">
        <is>
          <t>2121701|城市公共设施</t>
        </is>
      </c>
    </row>
    <row r="1001">
      <c r="M1001" t="inlineStr">
        <is>
          <t>2121702|城市环境卫生</t>
        </is>
      </c>
    </row>
    <row r="1002">
      <c r="M1002" t="inlineStr">
        <is>
          <t>2121703|公有房屋</t>
        </is>
      </c>
    </row>
    <row r="1003">
      <c r="M1003" t="inlineStr">
        <is>
          <t>2121704|城市防洪</t>
        </is>
      </c>
    </row>
    <row r="1004">
      <c r="M1004" t="inlineStr">
        <is>
          <t>2121799|其他城市基础设施配套费对应专项债务收入安排的支出</t>
        </is>
      </c>
    </row>
    <row r="1005">
      <c r="M1005" t="inlineStr">
        <is>
          <t>21218|污水处理费对应专项债务收入安排的支出</t>
        </is>
      </c>
    </row>
    <row r="1006">
      <c r="M1006" t="inlineStr">
        <is>
          <t>2121801|污水处理设施建设和运营</t>
        </is>
      </c>
    </row>
    <row r="1007">
      <c r="M1007" t="inlineStr">
        <is>
          <t>2121899|其他污水处理费对应专项债务收入安排的支出</t>
        </is>
      </c>
    </row>
    <row r="1008">
      <c r="M1008" t="inlineStr">
        <is>
          <t>21219|国有土地使用权出让收入对应专项债务收入安排的支出</t>
        </is>
      </c>
    </row>
    <row r="1009">
      <c r="M1009" t="inlineStr">
        <is>
          <t>2121901|征地和拆迁补偿支出</t>
        </is>
      </c>
    </row>
    <row r="1010">
      <c r="M1010" t="inlineStr">
        <is>
          <t>2121902|土地开发支出</t>
        </is>
      </c>
    </row>
    <row r="1011">
      <c r="M1011" t="inlineStr">
        <is>
          <t>2121903|城市建设支出</t>
        </is>
      </c>
    </row>
    <row r="1012">
      <c r="M1012" t="inlineStr">
        <is>
          <t>2121904|农村基础设施建设支出</t>
        </is>
      </c>
    </row>
    <row r="1013">
      <c r="M1013" t="inlineStr">
        <is>
          <t>2121905|廉租住房支出</t>
        </is>
      </c>
    </row>
    <row r="1014">
      <c r="M1014" t="inlineStr">
        <is>
          <t>2121906|棚户区改造支出</t>
        </is>
      </c>
    </row>
    <row r="1015">
      <c r="M1015" t="inlineStr">
        <is>
          <t>2121907|公共租赁住房支出</t>
        </is>
      </c>
    </row>
    <row r="1016">
      <c r="M1016" t="inlineStr">
        <is>
          <t>2121999|其他国有土地使用权出让收入对应专项债务收入安排的支出</t>
        </is>
      </c>
    </row>
    <row r="1017">
      <c r="M1017" t="inlineStr">
        <is>
          <t>21298|超长期特别国债安排的支出</t>
        </is>
      </c>
    </row>
    <row r="1018">
      <c r="M1018" t="inlineStr">
        <is>
          <t>2129801|城乡社区公共设施</t>
        </is>
      </c>
    </row>
    <row r="1019">
      <c r="M1019" t="inlineStr">
        <is>
          <t>2129899|其他城乡社区支出</t>
        </is>
      </c>
    </row>
    <row r="1020">
      <c r="M1020" t="inlineStr">
        <is>
          <t>21299|其他城乡社区支出</t>
        </is>
      </c>
    </row>
    <row r="1021">
      <c r="M1021" t="inlineStr">
        <is>
          <t>2129999|其他城乡社区支出</t>
        </is>
      </c>
    </row>
    <row r="1022">
      <c r="M1022" t="inlineStr">
        <is>
          <t>213|农林水支出</t>
        </is>
      </c>
    </row>
    <row r="1023">
      <c r="M1023" t="inlineStr">
        <is>
          <t>21301|农业农村</t>
        </is>
      </c>
    </row>
    <row r="1024">
      <c r="M1024" t="inlineStr">
        <is>
          <t>2130101|行政运行</t>
        </is>
      </c>
    </row>
    <row r="1025">
      <c r="M1025" t="inlineStr">
        <is>
          <t>2130102|一般行政管理事务</t>
        </is>
      </c>
    </row>
    <row r="1026">
      <c r="M1026" t="inlineStr">
        <is>
          <t>2130103|机关服务</t>
        </is>
      </c>
    </row>
    <row r="1027">
      <c r="M1027" t="inlineStr">
        <is>
          <t>2130104|事业运行</t>
        </is>
      </c>
    </row>
    <row r="1028">
      <c r="M1028" t="inlineStr">
        <is>
          <t>2130105|农垦运行</t>
        </is>
      </c>
    </row>
    <row r="1029">
      <c r="M1029" t="inlineStr">
        <is>
          <t>2130106|科技转化与推广服务</t>
        </is>
      </c>
    </row>
    <row r="1030">
      <c r="M1030" t="inlineStr">
        <is>
          <t>2130108|病虫害控制</t>
        </is>
      </c>
    </row>
    <row r="1031">
      <c r="M1031" t="inlineStr">
        <is>
          <t>2130109|农产品质量安全</t>
        </is>
      </c>
    </row>
    <row r="1032">
      <c r="M1032" t="inlineStr">
        <is>
          <t>2130110|执法监管</t>
        </is>
      </c>
    </row>
    <row r="1033">
      <c r="M1033" t="inlineStr">
        <is>
          <t>2130111|统计监测与信息服务</t>
        </is>
      </c>
    </row>
    <row r="1034">
      <c r="M1034" t="inlineStr">
        <is>
          <t>2130112|行业业务管理</t>
        </is>
      </c>
    </row>
    <row r="1035">
      <c r="M1035" t="inlineStr">
        <is>
          <t>2130114|对外交流与合作</t>
        </is>
      </c>
    </row>
    <row r="1036">
      <c r="M1036" t="inlineStr">
        <is>
          <t>2130119|防灾救灾</t>
        </is>
      </c>
    </row>
    <row r="1037">
      <c r="M1037" t="inlineStr">
        <is>
          <t>2130120|稳定农民收入补贴</t>
        </is>
      </c>
    </row>
    <row r="1038">
      <c r="M1038" t="inlineStr">
        <is>
          <t>2130121|农业结构调整补贴</t>
        </is>
      </c>
    </row>
    <row r="1039">
      <c r="M1039" t="inlineStr">
        <is>
          <t>2130122|农业生产发展</t>
        </is>
      </c>
    </row>
    <row r="1040">
      <c r="M1040" t="inlineStr">
        <is>
          <t>2130124|农村合作经济</t>
        </is>
      </c>
    </row>
    <row r="1041">
      <c r="M1041" t="inlineStr">
        <is>
          <t>2130125|农产品加工与促销</t>
        </is>
      </c>
    </row>
    <row r="1042">
      <c r="M1042" t="inlineStr">
        <is>
          <t>2130126|农村社会事业</t>
        </is>
      </c>
    </row>
    <row r="1043">
      <c r="M1043" t="inlineStr">
        <is>
          <t>2130135|农业生态资源保护</t>
        </is>
      </c>
    </row>
    <row r="1044">
      <c r="M1044" t="inlineStr">
        <is>
          <t>2130142|乡村道路建设</t>
        </is>
      </c>
    </row>
    <row r="1045">
      <c r="M1045" t="inlineStr">
        <is>
          <t>2130148|渔业发展</t>
        </is>
      </c>
    </row>
    <row r="1046">
      <c r="M1046" t="inlineStr">
        <is>
          <t>2130152|对高校毕业生到基层任职补助</t>
        </is>
      </c>
    </row>
    <row r="1047">
      <c r="M1047" t="inlineStr">
        <is>
          <t>2130153|耕地建设与利用</t>
        </is>
      </c>
    </row>
    <row r="1048">
      <c r="M1048" t="inlineStr">
        <is>
          <t>2130199|其他农业农村支出</t>
        </is>
      </c>
    </row>
    <row r="1049">
      <c r="M1049" t="inlineStr">
        <is>
          <t>21302|林业和草原</t>
        </is>
      </c>
    </row>
    <row r="1050">
      <c r="M1050" t="inlineStr">
        <is>
          <t>2130201|行政运行</t>
        </is>
      </c>
    </row>
    <row r="1051">
      <c r="M1051" t="inlineStr">
        <is>
          <t>2130202|一般行政管理事务</t>
        </is>
      </c>
    </row>
    <row r="1052">
      <c r="M1052" t="inlineStr">
        <is>
          <t>2130203|机关服务</t>
        </is>
      </c>
    </row>
    <row r="1053">
      <c r="M1053" t="inlineStr">
        <is>
          <t>2130204|事业机构</t>
        </is>
      </c>
    </row>
    <row r="1054">
      <c r="M1054" t="inlineStr">
        <is>
          <t>2130205|森林资源培育</t>
        </is>
      </c>
    </row>
    <row r="1055">
      <c r="M1055" t="inlineStr">
        <is>
          <t>2130206|技术推广与转化</t>
        </is>
      </c>
    </row>
    <row r="1056">
      <c r="M1056" t="inlineStr">
        <is>
          <t>2130207|森林资源管理</t>
        </is>
      </c>
    </row>
    <row r="1057">
      <c r="M1057" t="inlineStr">
        <is>
          <t>2130209|森林生态效益补偿</t>
        </is>
      </c>
    </row>
    <row r="1058">
      <c r="M1058" t="inlineStr">
        <is>
          <t>2130211|动植物保护</t>
        </is>
      </c>
    </row>
    <row r="1059">
      <c r="M1059" t="inlineStr">
        <is>
          <t>2130212|湿地保护</t>
        </is>
      </c>
    </row>
    <row r="1060">
      <c r="M1060" t="inlineStr">
        <is>
          <t>2130213|执法与监督</t>
        </is>
      </c>
    </row>
    <row r="1061">
      <c r="M1061" t="inlineStr">
        <is>
          <t>2130217|防沙治沙</t>
        </is>
      </c>
    </row>
    <row r="1062">
      <c r="M1062" t="inlineStr">
        <is>
          <t>2130220|对外合作与交流</t>
        </is>
      </c>
    </row>
    <row r="1063">
      <c r="M1063" t="inlineStr">
        <is>
          <t>2130221|产业化管理</t>
        </is>
      </c>
    </row>
    <row r="1064">
      <c r="M1064" t="inlineStr">
        <is>
          <t>2130223|信息管理</t>
        </is>
      </c>
    </row>
    <row r="1065">
      <c r="M1065" t="inlineStr">
        <is>
          <t>2130226|林区公共支出</t>
        </is>
      </c>
    </row>
    <row r="1066">
      <c r="M1066" t="inlineStr">
        <is>
          <t>2130227|贷款贴息</t>
        </is>
      </c>
    </row>
    <row r="1067">
      <c r="M1067" t="inlineStr">
        <is>
          <t>2130234|林业草原防灾减灾</t>
        </is>
      </c>
    </row>
    <row r="1068">
      <c r="M1068" t="inlineStr">
        <is>
          <t>2130236|草原管理</t>
        </is>
      </c>
    </row>
    <row r="1069">
      <c r="M1069" t="inlineStr">
        <is>
          <t>2130237|行业业务管理</t>
        </is>
      </c>
    </row>
    <row r="1070">
      <c r="M1070" t="inlineStr">
        <is>
          <t>2130238|退耕还林还草</t>
        </is>
      </c>
    </row>
    <row r="1071">
      <c r="M1071" t="inlineStr">
        <is>
          <t>2130299|其他林业和草原支出</t>
        </is>
      </c>
    </row>
    <row r="1072">
      <c r="M1072" t="inlineStr">
        <is>
          <t>21303|水利</t>
        </is>
      </c>
    </row>
    <row r="1073">
      <c r="M1073" t="inlineStr">
        <is>
          <t>2130301|行政运行</t>
        </is>
      </c>
    </row>
    <row r="1074">
      <c r="M1074" t="inlineStr">
        <is>
          <t>2130302|一般行政管理事务</t>
        </is>
      </c>
    </row>
    <row r="1075">
      <c r="M1075" t="inlineStr">
        <is>
          <t>2130303|机关服务</t>
        </is>
      </c>
    </row>
    <row r="1076">
      <c r="M1076" t="inlineStr">
        <is>
          <t>2130304|水利行业业务管理</t>
        </is>
      </c>
    </row>
    <row r="1077">
      <c r="M1077" t="inlineStr">
        <is>
          <t>2130305|水利工程建设</t>
        </is>
      </c>
    </row>
    <row r="1078">
      <c r="M1078" t="inlineStr">
        <is>
          <t>2130306|水利工程运行与维护</t>
        </is>
      </c>
    </row>
    <row r="1079">
      <c r="M1079" t="inlineStr">
        <is>
          <t>2130307|长江黄河等流域管理</t>
        </is>
      </c>
    </row>
    <row r="1080">
      <c r="M1080" t="inlineStr">
        <is>
          <t>2130308|水利前期工作</t>
        </is>
      </c>
    </row>
    <row r="1081">
      <c r="M1081" t="inlineStr">
        <is>
          <t>2130309|水利执法监督</t>
        </is>
      </c>
    </row>
    <row r="1082">
      <c r="M1082" t="inlineStr">
        <is>
          <t>2130310|水土保持</t>
        </is>
      </c>
    </row>
    <row r="1083">
      <c r="M1083" t="inlineStr">
        <is>
          <t>2130311|水资源节约管理与保护</t>
        </is>
      </c>
    </row>
    <row r="1084">
      <c r="M1084" t="inlineStr">
        <is>
          <t>2130312|水质监测</t>
        </is>
      </c>
    </row>
    <row r="1085">
      <c r="M1085" t="inlineStr">
        <is>
          <t>2130313|水文测报</t>
        </is>
      </c>
    </row>
    <row r="1086">
      <c r="M1086" t="inlineStr">
        <is>
          <t>2130314|防汛</t>
        </is>
      </c>
    </row>
    <row r="1087">
      <c r="M1087" t="inlineStr">
        <is>
          <t>2130315|抗旱</t>
        </is>
      </c>
    </row>
    <row r="1088">
      <c r="M1088" t="inlineStr">
        <is>
          <t>2130316|农村水利</t>
        </is>
      </c>
    </row>
    <row r="1089">
      <c r="M1089" t="inlineStr">
        <is>
          <t>2130317|水利技术推广</t>
        </is>
      </c>
    </row>
    <row r="1090">
      <c r="M1090" t="inlineStr">
        <is>
          <t>2130318|国际河流治理与管理</t>
        </is>
      </c>
    </row>
    <row r="1091">
      <c r="M1091" t="inlineStr">
        <is>
          <t>2130319|江河湖库水系综合整治</t>
        </is>
      </c>
    </row>
    <row r="1092">
      <c r="M1092" t="inlineStr">
        <is>
          <t>2130321|大中型水库移民后期扶持专项支出</t>
        </is>
      </c>
    </row>
    <row r="1093">
      <c r="M1093" t="inlineStr">
        <is>
          <t>2130322|水利安全监督</t>
        </is>
      </c>
    </row>
    <row r="1094">
      <c r="M1094" t="inlineStr">
        <is>
          <t>2130333|信息管理</t>
        </is>
      </c>
    </row>
    <row r="1095">
      <c r="M1095" t="inlineStr">
        <is>
          <t>2130334|水利建设征地及移民支出</t>
        </is>
      </c>
    </row>
    <row r="1096">
      <c r="M1096" t="inlineStr">
        <is>
          <t>2130335|农村供水</t>
        </is>
      </c>
    </row>
    <row r="1097">
      <c r="M1097" t="inlineStr">
        <is>
          <t>2130336|南水北调工程建设</t>
        </is>
      </c>
    </row>
    <row r="1098">
      <c r="M1098" t="inlineStr">
        <is>
          <t>2130337|南水北调工程管理</t>
        </is>
      </c>
    </row>
    <row r="1099">
      <c r="M1099" t="inlineStr">
        <is>
          <t>2130399|其他水利支出</t>
        </is>
      </c>
    </row>
    <row r="1100">
      <c r="M1100" t="inlineStr">
        <is>
          <t>21305|巩固脱贫攻坚成果衔接乡村振兴</t>
        </is>
      </c>
    </row>
    <row r="1101">
      <c r="M1101" t="inlineStr">
        <is>
          <t>2130501|行政运行</t>
        </is>
      </c>
    </row>
    <row r="1102">
      <c r="M1102" t="inlineStr">
        <is>
          <t>2130502|一般行政管理事务</t>
        </is>
      </c>
    </row>
    <row r="1103">
      <c r="M1103" t="inlineStr">
        <is>
          <t>2130503|机关服务</t>
        </is>
      </c>
    </row>
    <row r="1104">
      <c r="M1104" t="inlineStr">
        <is>
          <t>2130504|农村基础设施建设</t>
        </is>
      </c>
    </row>
    <row r="1105">
      <c r="M1105" t="inlineStr">
        <is>
          <t>2130505|生产发展</t>
        </is>
      </c>
    </row>
    <row r="1106">
      <c r="M1106" t="inlineStr">
        <is>
          <t>2130506|社会发展</t>
        </is>
      </c>
    </row>
    <row r="1107">
      <c r="M1107" t="inlineStr">
        <is>
          <t>2130507|贷款奖补和贴息</t>
        </is>
      </c>
    </row>
    <row r="1108">
      <c r="M1108" t="inlineStr">
        <is>
          <t>2130508|“三西”农业建设专项补助</t>
        </is>
      </c>
    </row>
    <row r="1109">
      <c r="M1109" t="inlineStr">
        <is>
          <t>2130550|事业运行</t>
        </is>
      </c>
    </row>
    <row r="1110">
      <c r="M1110" t="inlineStr">
        <is>
          <t>2130599|其他巩固脱贫攻坚成果衔接乡村振兴支出</t>
        </is>
      </c>
    </row>
    <row r="1111">
      <c r="M1111" t="inlineStr">
        <is>
          <t>21307|农村综合改革</t>
        </is>
      </c>
    </row>
    <row r="1112">
      <c r="M1112" t="inlineStr">
        <is>
          <t>2130701|对村级公益事业建设的补助</t>
        </is>
      </c>
    </row>
    <row r="1113">
      <c r="M1113" t="inlineStr">
        <is>
          <t>2130704|国有农场办社会职能改革补助</t>
        </is>
      </c>
    </row>
    <row r="1114">
      <c r="M1114" t="inlineStr">
        <is>
          <t>2130705|对村民委员会和村党支部的补助</t>
        </is>
      </c>
    </row>
    <row r="1115">
      <c r="M1115" t="inlineStr">
        <is>
          <t>2130706|对村集体经济组织的补助</t>
        </is>
      </c>
    </row>
    <row r="1116">
      <c r="M1116" t="inlineStr">
        <is>
          <t>2130707|农村综合改革示范试点补助</t>
        </is>
      </c>
    </row>
    <row r="1117">
      <c r="M1117" t="inlineStr">
        <is>
          <t>2130799|其他农村综合改革支出</t>
        </is>
      </c>
    </row>
    <row r="1118">
      <c r="M1118" t="inlineStr">
        <is>
          <t>21308|普惠金融发展支出</t>
        </is>
      </c>
    </row>
    <row r="1119">
      <c r="M1119" t="inlineStr">
        <is>
          <t>2130801|支持农村金融机构</t>
        </is>
      </c>
    </row>
    <row r="1120">
      <c r="M1120" t="inlineStr">
        <is>
          <t>2130803|农业保险保费补贴</t>
        </is>
      </c>
    </row>
    <row r="1121">
      <c r="M1121" t="inlineStr">
        <is>
          <t>2130804|创业担保贷款贴息及奖补</t>
        </is>
      </c>
    </row>
    <row r="1122">
      <c r="M1122" t="inlineStr">
        <is>
          <t>2130805|补充创业担保贷款基金</t>
        </is>
      </c>
    </row>
    <row r="1123">
      <c r="M1123" t="inlineStr">
        <is>
          <t>2130899|其他普惠金融发展支出</t>
        </is>
      </c>
    </row>
    <row r="1124">
      <c r="M1124" t="inlineStr">
        <is>
          <t>21309|目标价格补贴</t>
        </is>
      </c>
    </row>
    <row r="1125">
      <c r="M1125" t="inlineStr">
        <is>
          <t>2130901|棉花目标价格补贴</t>
        </is>
      </c>
    </row>
    <row r="1126">
      <c r="M1126" t="inlineStr">
        <is>
          <t>2130999|其他目标价格补贴</t>
        </is>
      </c>
    </row>
    <row r="1127">
      <c r="M1127" t="inlineStr">
        <is>
          <t>21366|大中型水库库区基金安排的支出</t>
        </is>
      </c>
    </row>
    <row r="1128">
      <c r="M1128" t="inlineStr">
        <is>
          <t>2136601|基础设施建设和经济发展</t>
        </is>
      </c>
    </row>
    <row r="1129">
      <c r="M1129" t="inlineStr">
        <is>
          <t>2136602|解决移民遗留问题</t>
        </is>
      </c>
    </row>
    <row r="1130">
      <c r="M1130" t="inlineStr">
        <is>
          <t>2136603|库区防护工程维护</t>
        </is>
      </c>
    </row>
    <row r="1131">
      <c r="M1131" t="inlineStr">
        <is>
          <t>2136699|其他大中型水库库区基金支出</t>
        </is>
      </c>
    </row>
    <row r="1132">
      <c r="M1132" t="inlineStr">
        <is>
          <t>21367|三峡水库库区基金支出</t>
        </is>
      </c>
    </row>
    <row r="1133">
      <c r="M1133" t="inlineStr">
        <is>
          <t>2136701|基础设施建设和经济发展</t>
        </is>
      </c>
    </row>
    <row r="1134">
      <c r="M1134" t="inlineStr">
        <is>
          <t>2136702|解决移民遗留问题</t>
        </is>
      </c>
    </row>
    <row r="1135">
      <c r="M1135" t="inlineStr">
        <is>
          <t>2136703|库区维护和管理</t>
        </is>
      </c>
    </row>
    <row r="1136">
      <c r="M1136" t="inlineStr">
        <is>
          <t>2136799|其他三峡水库库区基金支出</t>
        </is>
      </c>
    </row>
    <row r="1137">
      <c r="M1137" t="inlineStr">
        <is>
          <t>21369|国家重大水利工程建设基金安排的支出</t>
        </is>
      </c>
    </row>
    <row r="1138">
      <c r="M1138" t="inlineStr">
        <is>
          <t>2136901|南水北调工程建设</t>
        </is>
      </c>
    </row>
    <row r="1139">
      <c r="M1139" t="inlineStr">
        <is>
          <t>2136902|三峡后续工作</t>
        </is>
      </c>
    </row>
    <row r="1140">
      <c r="M1140" t="inlineStr">
        <is>
          <t>2136903|地方重大水利工程建设</t>
        </is>
      </c>
    </row>
    <row r="1141">
      <c r="M1141" t="inlineStr">
        <is>
          <t>2136999|其他重大水利工程建设基金支出</t>
        </is>
      </c>
    </row>
    <row r="1142">
      <c r="M1142" t="inlineStr">
        <is>
          <t>21370|大中型水库库区基金对应专项债务收入安排的支出</t>
        </is>
      </c>
    </row>
    <row r="1143">
      <c r="M1143" t="inlineStr">
        <is>
          <t>2137001|基础设施建设和经济发展</t>
        </is>
      </c>
    </row>
    <row r="1144">
      <c r="M1144" t="inlineStr">
        <is>
          <t>2137099|其他大中型水库库区基金对应专项债务收入支出</t>
        </is>
      </c>
    </row>
    <row r="1145">
      <c r="M1145" t="inlineStr">
        <is>
          <t>21371|国家重大水利工程建设基金对应专项债务收入安排的支出</t>
        </is>
      </c>
    </row>
    <row r="1146">
      <c r="M1146" t="inlineStr">
        <is>
          <t>2137101|南水北调工程建设</t>
        </is>
      </c>
    </row>
    <row r="1147">
      <c r="M1147" t="inlineStr">
        <is>
          <t>2137102|三峡工程后续工作</t>
        </is>
      </c>
    </row>
    <row r="1148">
      <c r="M1148" t="inlineStr">
        <is>
          <t>2137103|地方重大水利工程建设</t>
        </is>
      </c>
    </row>
    <row r="1149">
      <c r="M1149" t="inlineStr">
        <is>
          <t>2137199|其他重大水利工程建设基金对应专项债务收入支出</t>
        </is>
      </c>
    </row>
    <row r="1150">
      <c r="M1150" t="inlineStr">
        <is>
          <t>21372|大中型水库移民后期扶持基金支出</t>
        </is>
      </c>
    </row>
    <row r="1151">
      <c r="M1151" t="inlineStr">
        <is>
          <t>2137201|移民补助</t>
        </is>
      </c>
    </row>
    <row r="1152">
      <c r="M1152" t="inlineStr">
        <is>
          <t>2137202|基础设施建设和经济发展</t>
        </is>
      </c>
    </row>
    <row r="1153">
      <c r="M1153" t="inlineStr">
        <is>
          <t>2137299|其他大中型水库移民后期扶持基金支出</t>
        </is>
      </c>
    </row>
    <row r="1154">
      <c r="M1154" t="inlineStr">
        <is>
          <t>21373|小型水库移民扶助基金安排的支出</t>
        </is>
      </c>
    </row>
    <row r="1155">
      <c r="M1155" t="inlineStr">
        <is>
          <t>2137301|移民补助</t>
        </is>
      </c>
    </row>
    <row r="1156">
      <c r="M1156" t="inlineStr">
        <is>
          <t>2137302|基础设施建设和经济发展</t>
        </is>
      </c>
    </row>
    <row r="1157">
      <c r="M1157" t="inlineStr">
        <is>
          <t>2137399|其他小型水库移民扶助基金支出</t>
        </is>
      </c>
    </row>
    <row r="1158">
      <c r="M1158" t="inlineStr">
        <is>
          <t>21374|小型水库移民扶助基金对应专项债务收入安排的支出</t>
        </is>
      </c>
    </row>
    <row r="1159">
      <c r="M1159" t="inlineStr">
        <is>
          <t>2137401|基础设施建设和经济发展</t>
        </is>
      </c>
    </row>
    <row r="1160">
      <c r="M1160" t="inlineStr">
        <is>
          <t>2137499|其他小型水库移民扶助基金对应专项债务收入安排的支出</t>
        </is>
      </c>
    </row>
    <row r="1161">
      <c r="M1161" t="inlineStr">
        <is>
          <t>21398|超长期特别国债安排的支出</t>
        </is>
      </c>
    </row>
    <row r="1162">
      <c r="M1162" t="inlineStr">
        <is>
          <t>2139801|农业农村支出</t>
        </is>
      </c>
    </row>
    <row r="1163">
      <c r="M1163" t="inlineStr">
        <is>
          <t>2139802|水利支出</t>
        </is>
      </c>
    </row>
    <row r="1164">
      <c r="M1164" t="inlineStr">
        <is>
          <t>2139899|其他农林水支出</t>
        </is>
      </c>
    </row>
    <row r="1165">
      <c r="M1165" t="inlineStr">
        <is>
          <t>21399|其他农林水支出</t>
        </is>
      </c>
    </row>
    <row r="1166">
      <c r="M1166" t="inlineStr">
        <is>
          <t>2139901|化解其他公益性乡村债务支出</t>
        </is>
      </c>
    </row>
    <row r="1167">
      <c r="M1167" t="inlineStr">
        <is>
          <t>2139999|其他农林水支出</t>
        </is>
      </c>
    </row>
    <row r="1168">
      <c r="M1168" t="inlineStr">
        <is>
          <t>214|交通运输支出</t>
        </is>
      </c>
    </row>
    <row r="1169">
      <c r="M1169" t="inlineStr">
        <is>
          <t>21401|公路水路运输</t>
        </is>
      </c>
    </row>
    <row r="1170">
      <c r="M1170" t="inlineStr">
        <is>
          <t>2140101|行政运行</t>
        </is>
      </c>
    </row>
    <row r="1171">
      <c r="M1171" t="inlineStr">
        <is>
          <t>2140102|一般行政管理事务</t>
        </is>
      </c>
    </row>
    <row r="1172">
      <c r="M1172" t="inlineStr">
        <is>
          <t>2140103|机关服务</t>
        </is>
      </c>
    </row>
    <row r="1173">
      <c r="M1173" t="inlineStr">
        <is>
          <t>2140104|公路建设</t>
        </is>
      </c>
    </row>
    <row r="1174">
      <c r="M1174" t="inlineStr">
        <is>
          <t>2140106|公路养护</t>
        </is>
      </c>
    </row>
    <row r="1175">
      <c r="M1175" t="inlineStr">
        <is>
          <t>2140109|交通运输信息化建设</t>
        </is>
      </c>
    </row>
    <row r="1176">
      <c r="M1176" t="inlineStr">
        <is>
          <t>2140110|公路和运输安全</t>
        </is>
      </c>
    </row>
    <row r="1177">
      <c r="M1177" t="inlineStr">
        <is>
          <t>2140112|公路运输管理</t>
        </is>
      </c>
    </row>
    <row r="1178">
      <c r="M1178" t="inlineStr">
        <is>
          <t>2140114|公路和运输技术标准化建设</t>
        </is>
      </c>
    </row>
    <row r="1179">
      <c r="M1179" t="inlineStr">
        <is>
          <t>2140122|水运建设</t>
        </is>
      </c>
    </row>
    <row r="1180">
      <c r="M1180" t="inlineStr">
        <is>
          <t>2140123|航道维护</t>
        </is>
      </c>
    </row>
    <row r="1181">
      <c r="M1181" t="inlineStr">
        <is>
          <t>2140127|船舶检验</t>
        </is>
      </c>
    </row>
    <row r="1182">
      <c r="M1182" t="inlineStr">
        <is>
          <t>2140128|救助打捞</t>
        </is>
      </c>
    </row>
    <row r="1183">
      <c r="M1183" t="inlineStr">
        <is>
          <t>2140129|内河运输</t>
        </is>
      </c>
    </row>
    <row r="1184">
      <c r="M1184" t="inlineStr">
        <is>
          <t>2140130|远洋运输</t>
        </is>
      </c>
    </row>
    <row r="1185">
      <c r="M1185" t="inlineStr">
        <is>
          <t>2140131|海事管理</t>
        </is>
      </c>
    </row>
    <row r="1186">
      <c r="M1186" t="inlineStr">
        <is>
          <t>2140133|航标事业发展支出</t>
        </is>
      </c>
    </row>
    <row r="1187">
      <c r="M1187" t="inlineStr">
        <is>
          <t>2140136|水路运输管理支出</t>
        </is>
      </c>
    </row>
    <row r="1188">
      <c r="M1188" t="inlineStr">
        <is>
          <t>2140138|口岸建设</t>
        </is>
      </c>
    </row>
    <row r="1189">
      <c r="M1189" t="inlineStr">
        <is>
          <t>2140199|其他公路水路运输支出</t>
        </is>
      </c>
    </row>
    <row r="1190">
      <c r="M1190" t="inlineStr">
        <is>
          <t>21402|铁路运输</t>
        </is>
      </c>
    </row>
    <row r="1191">
      <c r="M1191" t="inlineStr">
        <is>
          <t>2140201|行政运行</t>
        </is>
      </c>
    </row>
    <row r="1192">
      <c r="M1192" t="inlineStr">
        <is>
          <t>2140202|一般行政管理事务</t>
        </is>
      </c>
    </row>
    <row r="1193">
      <c r="M1193" t="inlineStr">
        <is>
          <t>2140203|机关服务</t>
        </is>
      </c>
    </row>
    <row r="1194">
      <c r="M1194" t="inlineStr">
        <is>
          <t>2140204|铁路路网建设</t>
        </is>
      </c>
    </row>
    <row r="1195">
      <c r="M1195" t="inlineStr">
        <is>
          <t>2140205|铁路还贷专项</t>
        </is>
      </c>
    </row>
    <row r="1196">
      <c r="M1196" t="inlineStr">
        <is>
          <t>2140206|铁路安全</t>
        </is>
      </c>
    </row>
    <row r="1197">
      <c r="M1197" t="inlineStr">
        <is>
          <t>2140207|铁路专项运输</t>
        </is>
      </c>
    </row>
    <row r="1198">
      <c r="M1198" t="inlineStr">
        <is>
          <t>2140208|行业监管</t>
        </is>
      </c>
    </row>
    <row r="1199">
      <c r="M1199" t="inlineStr">
        <is>
          <t>2140299|其他铁路运输支出</t>
        </is>
      </c>
    </row>
    <row r="1200">
      <c r="M1200" t="inlineStr">
        <is>
          <t>21403|民用航空运输</t>
        </is>
      </c>
    </row>
    <row r="1201">
      <c r="M1201" t="inlineStr">
        <is>
          <t>2140301|行政运行</t>
        </is>
      </c>
    </row>
    <row r="1202">
      <c r="M1202" t="inlineStr">
        <is>
          <t>2140302|一般行政管理事务</t>
        </is>
      </c>
    </row>
    <row r="1203">
      <c r="M1203" t="inlineStr">
        <is>
          <t>2140303|机关服务</t>
        </is>
      </c>
    </row>
    <row r="1204">
      <c r="M1204" t="inlineStr">
        <is>
          <t>2140304|机场建设</t>
        </is>
      </c>
    </row>
    <row r="1205">
      <c r="M1205" t="inlineStr">
        <is>
          <t>2140305|空管系统建设</t>
        </is>
      </c>
    </row>
    <row r="1206">
      <c r="M1206" t="inlineStr">
        <is>
          <t>2140306|民航还贷专项支出</t>
        </is>
      </c>
    </row>
    <row r="1207">
      <c r="M1207" t="inlineStr">
        <is>
          <t>2140307|民用航空安全</t>
        </is>
      </c>
    </row>
    <row r="1208">
      <c r="M1208" t="inlineStr">
        <is>
          <t>2140308|民航专项运输</t>
        </is>
      </c>
    </row>
    <row r="1209">
      <c r="M1209" t="inlineStr">
        <is>
          <t>2140399|其他民用航空运输支出</t>
        </is>
      </c>
    </row>
    <row r="1210">
      <c r="M1210" t="inlineStr">
        <is>
          <t>21405|邮政业支出</t>
        </is>
      </c>
    </row>
    <row r="1211">
      <c r="M1211" t="inlineStr">
        <is>
          <t>2140501|行政运行</t>
        </is>
      </c>
    </row>
    <row r="1212">
      <c r="M1212" t="inlineStr">
        <is>
          <t>2140502|一般行政管理事务</t>
        </is>
      </c>
    </row>
    <row r="1213">
      <c r="M1213" t="inlineStr">
        <is>
          <t>2140503|机关服务</t>
        </is>
      </c>
    </row>
    <row r="1214">
      <c r="M1214" t="inlineStr">
        <is>
          <t>2140504|行业监管</t>
        </is>
      </c>
    </row>
    <row r="1215">
      <c r="M1215" t="inlineStr">
        <is>
          <t>2140505|邮政普遍服务与特殊服务</t>
        </is>
      </c>
    </row>
    <row r="1216">
      <c r="M1216" t="inlineStr">
        <is>
          <t>2140599|其他邮政业支出</t>
        </is>
      </c>
    </row>
    <row r="1217">
      <c r="M1217" t="inlineStr">
        <is>
          <t>21460|海南省高等级公路车辆通行附加费安排的支出</t>
        </is>
      </c>
    </row>
    <row r="1218">
      <c r="M1218" t="inlineStr">
        <is>
          <t>2146001|公路建设</t>
        </is>
      </c>
    </row>
    <row r="1219">
      <c r="M1219" t="inlineStr">
        <is>
          <t>2146002|公路养护</t>
        </is>
      </c>
    </row>
    <row r="1220">
      <c r="M1220" t="inlineStr">
        <is>
          <t>2146003|公路还贷</t>
        </is>
      </c>
    </row>
    <row r="1221">
      <c r="M1221" t="inlineStr">
        <is>
          <t>2146099|其他海南省高等级公路车辆通行附加费安排的支出</t>
        </is>
      </c>
    </row>
    <row r="1222">
      <c r="M1222" t="inlineStr">
        <is>
          <t>21462|车辆通行费安排的支出</t>
        </is>
      </c>
    </row>
    <row r="1223">
      <c r="M1223" t="inlineStr">
        <is>
          <t>2146201|公路还贷</t>
        </is>
      </c>
    </row>
    <row r="1224">
      <c r="M1224" t="inlineStr">
        <is>
          <t>2146202|政府还贷公路养护</t>
        </is>
      </c>
    </row>
    <row r="1225">
      <c r="M1225" t="inlineStr">
        <is>
          <t>2146203|政府还贷公路管理</t>
        </is>
      </c>
    </row>
    <row r="1226">
      <c r="M1226" t="inlineStr">
        <is>
          <t>2146299|其他车辆通行费安排的支出</t>
        </is>
      </c>
    </row>
    <row r="1227">
      <c r="M1227" t="inlineStr">
        <is>
          <t>21464|铁路建设基金支出</t>
        </is>
      </c>
    </row>
    <row r="1228">
      <c r="M1228" t="inlineStr">
        <is>
          <t>2146401|铁路建设投资</t>
        </is>
      </c>
    </row>
    <row r="1229">
      <c r="M1229" t="inlineStr">
        <is>
          <t>2146402|购置铁路机车车辆</t>
        </is>
      </c>
    </row>
    <row r="1230">
      <c r="M1230" t="inlineStr">
        <is>
          <t>2146403|铁路还贷</t>
        </is>
      </c>
    </row>
    <row r="1231">
      <c r="M1231" t="inlineStr">
        <is>
          <t>2146404|建设项目铺底资金</t>
        </is>
      </c>
    </row>
    <row r="1232">
      <c r="M1232" t="inlineStr">
        <is>
          <t>2146405|勘测设计</t>
        </is>
      </c>
    </row>
    <row r="1233">
      <c r="M1233" t="inlineStr">
        <is>
          <t>2146406|注册资本金</t>
        </is>
      </c>
    </row>
    <row r="1234">
      <c r="M1234" t="inlineStr">
        <is>
          <t>2146407|周转资金</t>
        </is>
      </c>
    </row>
    <row r="1235">
      <c r="M1235" t="inlineStr">
        <is>
          <t>2146499|其他铁路建设基金支出</t>
        </is>
      </c>
    </row>
    <row r="1236">
      <c r="M1236" t="inlineStr">
        <is>
          <t>21468|船舶油污损害赔偿基金支出</t>
        </is>
      </c>
    </row>
    <row r="1237">
      <c r="M1237" t="inlineStr">
        <is>
          <t>2146801|应急处置费用</t>
        </is>
      </c>
    </row>
    <row r="1238">
      <c r="M1238" t="inlineStr">
        <is>
          <t>2146802|控制清除污染</t>
        </is>
      </c>
    </row>
    <row r="1239">
      <c r="M1239" t="inlineStr">
        <is>
          <t>2146803|损失补偿</t>
        </is>
      </c>
    </row>
    <row r="1240">
      <c r="M1240" t="inlineStr">
        <is>
          <t>2146804|生态恢复</t>
        </is>
      </c>
    </row>
    <row r="1241">
      <c r="M1241" t="inlineStr">
        <is>
          <t>2146805|监视监测</t>
        </is>
      </c>
    </row>
    <row r="1242">
      <c r="M1242" t="inlineStr">
        <is>
          <t>2146899|其他船舶油污损害赔偿基金支出</t>
        </is>
      </c>
    </row>
    <row r="1243">
      <c r="M1243" t="inlineStr">
        <is>
          <t>21469|民航发展基金支出</t>
        </is>
      </c>
    </row>
    <row r="1244">
      <c r="M1244" t="inlineStr">
        <is>
          <t>2146901|民航机场建设</t>
        </is>
      </c>
    </row>
    <row r="1245">
      <c r="M1245" t="inlineStr">
        <is>
          <t>2146902|空管系统建设</t>
        </is>
      </c>
    </row>
    <row r="1246">
      <c r="M1246" t="inlineStr">
        <is>
          <t>2146903|民航安全</t>
        </is>
      </c>
    </row>
    <row r="1247">
      <c r="M1247" t="inlineStr">
        <is>
          <t>2146904|航线和机场补贴</t>
        </is>
      </c>
    </row>
    <row r="1248">
      <c r="M1248" t="inlineStr">
        <is>
          <t>2146906|民航节能减排</t>
        </is>
      </c>
    </row>
    <row r="1249">
      <c r="M1249" t="inlineStr">
        <is>
          <t>2146907|通用航空发展</t>
        </is>
      </c>
    </row>
    <row r="1250">
      <c r="M1250" t="inlineStr">
        <is>
          <t>2146908|征管经费</t>
        </is>
      </c>
    </row>
    <row r="1251">
      <c r="M1251" t="inlineStr">
        <is>
          <t>2146909|民航科教和信息建设</t>
        </is>
      </c>
    </row>
    <row r="1252">
      <c r="M1252" t="inlineStr">
        <is>
          <t>2146999|其他民航发展基金支出</t>
        </is>
      </c>
    </row>
    <row r="1253">
      <c r="M1253" t="inlineStr">
        <is>
          <t>21470|海南省高等级公路车辆通行附加费对应专项债务收入安排的支出</t>
        </is>
      </c>
    </row>
    <row r="1254">
      <c r="M1254" t="inlineStr">
        <is>
          <t>2147001|公路建设</t>
        </is>
      </c>
    </row>
    <row r="1255">
      <c r="M1255" t="inlineStr">
        <is>
          <t>2147099|其他海南省高等级公路车辆通行附加费对应专项债务收入安排的支出</t>
        </is>
      </c>
    </row>
    <row r="1256">
      <c r="M1256" t="inlineStr">
        <is>
          <t>21471|政府收费公路专项债券收入安排的支出</t>
        </is>
      </c>
    </row>
    <row r="1257">
      <c r="M1257" t="inlineStr">
        <is>
          <t>2147101|公路建设</t>
        </is>
      </c>
    </row>
    <row r="1258">
      <c r="M1258" t="inlineStr">
        <is>
          <t>2147199|其他政府收费公路专项债券收入安排的支出</t>
        </is>
      </c>
    </row>
    <row r="1259">
      <c r="M1259" t="inlineStr">
        <is>
          <t>21472|车辆通行费对应专项债务收入安排的支出</t>
        </is>
      </c>
    </row>
    <row r="1260">
      <c r="M1260" t="inlineStr">
        <is>
          <t>21498|超长期特别国债安排的支出</t>
        </is>
      </c>
    </row>
    <row r="1261">
      <c r="M1261" t="inlineStr">
        <is>
          <t>2149801|公路水路运输</t>
        </is>
      </c>
    </row>
    <row r="1262">
      <c r="M1262" t="inlineStr">
        <is>
          <t>2149802|铁路运输</t>
        </is>
      </c>
    </row>
    <row r="1263">
      <c r="M1263" t="inlineStr">
        <is>
          <t>2149803|民用航空运输</t>
        </is>
      </c>
    </row>
    <row r="1264">
      <c r="M1264" t="inlineStr">
        <is>
          <t>2149804|邮政业支出</t>
        </is>
      </c>
    </row>
    <row r="1265">
      <c r="M1265" t="inlineStr">
        <is>
          <t>2149899|其他交通运输支出</t>
        </is>
      </c>
    </row>
    <row r="1266">
      <c r="M1266" t="inlineStr">
        <is>
          <t>21499|其他交通运输支出</t>
        </is>
      </c>
    </row>
    <row r="1267">
      <c r="M1267" t="inlineStr">
        <is>
          <t>2149901|公共交通运营补助</t>
        </is>
      </c>
    </row>
    <row r="1268">
      <c r="M1268" t="inlineStr">
        <is>
          <t>2149999|其他交通运输支出</t>
        </is>
      </c>
    </row>
    <row r="1269">
      <c r="M1269" t="inlineStr">
        <is>
          <t>215|资源勘探工业信息等支出</t>
        </is>
      </c>
    </row>
    <row r="1270">
      <c r="M1270" t="inlineStr">
        <is>
          <t>21501|资源勘探开发</t>
        </is>
      </c>
    </row>
    <row r="1271">
      <c r="M1271" t="inlineStr">
        <is>
          <t>2150101|行政运行</t>
        </is>
      </c>
    </row>
    <row r="1272">
      <c r="M1272" t="inlineStr">
        <is>
          <t>2150102|一般行政管理事务</t>
        </is>
      </c>
    </row>
    <row r="1273">
      <c r="M1273" t="inlineStr">
        <is>
          <t>2150103|机关服务</t>
        </is>
      </c>
    </row>
    <row r="1274">
      <c r="M1274" t="inlineStr">
        <is>
          <t>2150104|煤炭勘探开采和洗选</t>
        </is>
      </c>
    </row>
    <row r="1275">
      <c r="M1275" t="inlineStr">
        <is>
          <t>2150105|石油和天然气勘探开采</t>
        </is>
      </c>
    </row>
    <row r="1276">
      <c r="M1276" t="inlineStr">
        <is>
          <t>2150106|黑色金属矿勘探和采选</t>
        </is>
      </c>
    </row>
    <row r="1277">
      <c r="M1277" t="inlineStr">
        <is>
          <t>2150107|有色金属矿勘探和采选</t>
        </is>
      </c>
    </row>
    <row r="1278">
      <c r="M1278" t="inlineStr">
        <is>
          <t>2150108|非金属矿勘探和采选</t>
        </is>
      </c>
    </row>
    <row r="1279">
      <c r="M1279" t="inlineStr">
        <is>
          <t>2150199|其他资源勘探业支出</t>
        </is>
      </c>
    </row>
    <row r="1280">
      <c r="M1280" t="inlineStr">
        <is>
          <t>21502|制造业</t>
        </is>
      </c>
    </row>
    <row r="1281">
      <c r="M1281" t="inlineStr">
        <is>
          <t>2150201|行政运行</t>
        </is>
      </c>
    </row>
    <row r="1282">
      <c r="M1282" t="inlineStr">
        <is>
          <t>2150202|一般行政管理事务</t>
        </is>
      </c>
    </row>
    <row r="1283">
      <c r="M1283" t="inlineStr">
        <is>
          <t>2150203|机关服务</t>
        </is>
      </c>
    </row>
    <row r="1284">
      <c r="M1284" t="inlineStr">
        <is>
          <t>2150204|纺织业</t>
        </is>
      </c>
    </row>
    <row r="1285">
      <c r="M1285" t="inlineStr">
        <is>
          <t>2150205|医药制造业</t>
        </is>
      </c>
    </row>
    <row r="1286">
      <c r="M1286" t="inlineStr">
        <is>
          <t>2150206|非金属矿物制品业</t>
        </is>
      </c>
    </row>
    <row r="1287">
      <c r="M1287" t="inlineStr">
        <is>
          <t>2150207|通信设备、计算机及其他电子设备制造业</t>
        </is>
      </c>
    </row>
    <row r="1288">
      <c r="M1288" t="inlineStr">
        <is>
          <t>2150208|交通运输设备制造业</t>
        </is>
      </c>
    </row>
    <row r="1289">
      <c r="M1289" t="inlineStr">
        <is>
          <t>2150209|电气机械及器材制造业</t>
        </is>
      </c>
    </row>
    <row r="1290">
      <c r="M1290" t="inlineStr">
        <is>
          <t>2150210|工艺品及其他制造业</t>
        </is>
      </c>
    </row>
    <row r="1291">
      <c r="M1291" t="inlineStr">
        <is>
          <t>2150212|石油加工、炼焦及核燃料加工业</t>
        </is>
      </c>
    </row>
    <row r="1292">
      <c r="M1292" t="inlineStr">
        <is>
          <t>2150213|化学原料及化学制品制造业</t>
        </is>
      </c>
    </row>
    <row r="1293">
      <c r="M1293" t="inlineStr">
        <is>
          <t>2150214|黑色金属冶炼及压延加工业</t>
        </is>
      </c>
    </row>
    <row r="1294">
      <c r="M1294" t="inlineStr">
        <is>
          <t>2150215|有色金属冶炼及压延加工业</t>
        </is>
      </c>
    </row>
    <row r="1295">
      <c r="M1295" t="inlineStr">
        <is>
          <t>2150299|其他制造业支出</t>
        </is>
      </c>
    </row>
    <row r="1296">
      <c r="M1296" t="inlineStr">
        <is>
          <t>21503|建筑业</t>
        </is>
      </c>
    </row>
    <row r="1297">
      <c r="M1297" t="inlineStr">
        <is>
          <t>2150301|行政运行</t>
        </is>
      </c>
    </row>
    <row r="1298">
      <c r="M1298" t="inlineStr">
        <is>
          <t>2150302|一般行政管理事务</t>
        </is>
      </c>
    </row>
    <row r="1299">
      <c r="M1299" t="inlineStr">
        <is>
          <t>2150303|机关服务</t>
        </is>
      </c>
    </row>
    <row r="1300">
      <c r="M1300" t="inlineStr">
        <is>
          <t>2150399|其他建筑业支出</t>
        </is>
      </c>
    </row>
    <row r="1301">
      <c r="M1301" t="inlineStr">
        <is>
          <t>21505|工业和信息产业监管</t>
        </is>
      </c>
    </row>
    <row r="1302">
      <c r="M1302" t="inlineStr">
        <is>
          <t>2150501|行政运行</t>
        </is>
      </c>
    </row>
    <row r="1303">
      <c r="M1303" t="inlineStr">
        <is>
          <t>2150502|一般行政管理事务</t>
        </is>
      </c>
    </row>
    <row r="1304">
      <c r="M1304" t="inlineStr">
        <is>
          <t>2150503|机关服务</t>
        </is>
      </c>
    </row>
    <row r="1305">
      <c r="M1305" t="inlineStr">
        <is>
          <t>2150505|战备应急</t>
        </is>
      </c>
    </row>
    <row r="1306">
      <c r="M1306" t="inlineStr">
        <is>
          <t>2150507|专用通信</t>
        </is>
      </c>
    </row>
    <row r="1307">
      <c r="M1307" t="inlineStr">
        <is>
          <t>2150508|无线电及信息通信监管</t>
        </is>
      </c>
    </row>
    <row r="1308">
      <c r="M1308" t="inlineStr">
        <is>
          <t>2150516|工程建设及运行维护</t>
        </is>
      </c>
    </row>
    <row r="1309">
      <c r="M1309" t="inlineStr">
        <is>
          <t>2150517|产业发展</t>
        </is>
      </c>
    </row>
    <row r="1310">
      <c r="M1310" t="inlineStr">
        <is>
          <t>2150550|事业运行</t>
        </is>
      </c>
    </row>
    <row r="1311">
      <c r="M1311" t="inlineStr">
        <is>
          <t>2150599|其他工业和信息产业监管支出</t>
        </is>
      </c>
    </row>
    <row r="1312">
      <c r="M1312" t="inlineStr">
        <is>
          <t>21507|国有资产监管</t>
        </is>
      </c>
    </row>
    <row r="1313">
      <c r="M1313" t="inlineStr">
        <is>
          <t>2150701|行政运行</t>
        </is>
      </c>
    </row>
    <row r="1314">
      <c r="M1314" t="inlineStr">
        <is>
          <t>2150702|一般行政管理事务</t>
        </is>
      </c>
    </row>
    <row r="1315">
      <c r="M1315" t="inlineStr">
        <is>
          <t>2150703|机关服务</t>
        </is>
      </c>
    </row>
    <row r="1316">
      <c r="M1316" t="inlineStr">
        <is>
          <t>2150704|国有企业监事会专项</t>
        </is>
      </c>
    </row>
    <row r="1317">
      <c r="M1317" t="inlineStr">
        <is>
          <t>2150705|中央企业专项管理</t>
        </is>
      </c>
    </row>
    <row r="1318">
      <c r="M1318" t="inlineStr">
        <is>
          <t>2150799|其他国有资产监管支出</t>
        </is>
      </c>
    </row>
    <row r="1319">
      <c r="M1319" t="inlineStr">
        <is>
          <t>21508|支持中小企业发展和管理支出</t>
        </is>
      </c>
    </row>
    <row r="1320">
      <c r="M1320" t="inlineStr">
        <is>
          <t>2150801|行政运行</t>
        </is>
      </c>
    </row>
    <row r="1321">
      <c r="M1321" t="inlineStr">
        <is>
          <t>2150802|一般行政管理事务</t>
        </is>
      </c>
    </row>
    <row r="1322">
      <c r="M1322" t="inlineStr">
        <is>
          <t>2150803|机关服务</t>
        </is>
      </c>
    </row>
    <row r="1323">
      <c r="M1323" t="inlineStr">
        <is>
          <t>2150804|科技型中小企业技术创新基金</t>
        </is>
      </c>
    </row>
    <row r="1324">
      <c r="M1324" t="inlineStr">
        <is>
          <t>2150805|中小企业发展专项</t>
        </is>
      </c>
    </row>
    <row r="1325">
      <c r="M1325" t="inlineStr">
        <is>
          <t>2150806|减免房租补贴</t>
        </is>
      </c>
    </row>
    <row r="1326">
      <c r="M1326" t="inlineStr">
        <is>
          <t>2150899|其他支持中小企业发展和管理支出</t>
        </is>
      </c>
    </row>
    <row r="1327">
      <c r="M1327" t="inlineStr">
        <is>
          <t>21562|农网还贷资金支出</t>
        </is>
      </c>
    </row>
    <row r="1328">
      <c r="M1328" t="inlineStr">
        <is>
          <t>2156201|中央农网还贷资金支出</t>
        </is>
      </c>
    </row>
    <row r="1329">
      <c r="M1329" t="inlineStr">
        <is>
          <t>2156202|地方农网还贷资金支出</t>
        </is>
      </c>
    </row>
    <row r="1330">
      <c r="M1330" t="inlineStr">
        <is>
          <t>2156299|其他农网还贷资金支出</t>
        </is>
      </c>
    </row>
    <row r="1331">
      <c r="M1331" t="inlineStr">
        <is>
          <t>21598|超长期特别国债安排的支出</t>
        </is>
      </c>
    </row>
    <row r="1332">
      <c r="M1332" t="inlineStr">
        <is>
          <t>2159801|资源勘探开发</t>
        </is>
      </c>
    </row>
    <row r="1333">
      <c r="M1333" t="inlineStr">
        <is>
          <t>2159802|制造业</t>
        </is>
      </c>
    </row>
    <row r="1334">
      <c r="M1334" t="inlineStr">
        <is>
          <t>2159803|工业和信息产业</t>
        </is>
      </c>
    </row>
    <row r="1335">
      <c r="M1335" t="inlineStr">
        <is>
          <t>2159899|其他资源勘探工业信息等支出</t>
        </is>
      </c>
    </row>
    <row r="1336">
      <c r="M1336" t="inlineStr">
        <is>
          <t>21599|其他资源勘探工业信息等支出</t>
        </is>
      </c>
    </row>
    <row r="1337">
      <c r="M1337" t="inlineStr">
        <is>
          <t>2159901|黄金事务</t>
        </is>
      </c>
    </row>
    <row r="1338">
      <c r="M1338" t="inlineStr">
        <is>
          <t>2159904|技术改造支出</t>
        </is>
      </c>
    </row>
    <row r="1339">
      <c r="M1339" t="inlineStr">
        <is>
          <t>2159905|中药材扶持资金支出</t>
        </is>
      </c>
    </row>
    <row r="1340">
      <c r="M1340" t="inlineStr">
        <is>
          <t>2159906|重点产业振兴和技术改造项目贷款贴息</t>
        </is>
      </c>
    </row>
    <row r="1341">
      <c r="M1341" t="inlineStr">
        <is>
          <t>2159999|其他资源勘探工业信息等支出</t>
        </is>
      </c>
    </row>
    <row r="1342">
      <c r="M1342" t="inlineStr">
        <is>
          <t>216|商业服务业等支出</t>
        </is>
      </c>
    </row>
    <row r="1343">
      <c r="M1343" t="inlineStr">
        <is>
          <t>21602|商业流通事务</t>
        </is>
      </c>
    </row>
    <row r="1344">
      <c r="M1344" t="inlineStr">
        <is>
          <t>2160201|行政运行</t>
        </is>
      </c>
    </row>
    <row r="1345">
      <c r="M1345" t="inlineStr">
        <is>
          <t>2160202|一般行政管理事务</t>
        </is>
      </c>
    </row>
    <row r="1346">
      <c r="M1346" t="inlineStr">
        <is>
          <t>2160203|机关服务</t>
        </is>
      </c>
    </row>
    <row r="1347">
      <c r="M1347" t="inlineStr">
        <is>
          <t>2160216|食品流通安全补贴</t>
        </is>
      </c>
    </row>
    <row r="1348">
      <c r="M1348" t="inlineStr">
        <is>
          <t>2160217|市场监测及信息管理</t>
        </is>
      </c>
    </row>
    <row r="1349">
      <c r="M1349" t="inlineStr">
        <is>
          <t>2160218|民贸企业补贴</t>
        </is>
      </c>
    </row>
    <row r="1350">
      <c r="M1350" t="inlineStr">
        <is>
          <t>2160219|民贸民品贷款贴息</t>
        </is>
      </c>
    </row>
    <row r="1351">
      <c r="M1351" t="inlineStr">
        <is>
          <t>2160250|事业运行</t>
        </is>
      </c>
    </row>
    <row r="1352">
      <c r="M1352" t="inlineStr">
        <is>
          <t>2160299|其他商业流通事务支出</t>
        </is>
      </c>
    </row>
    <row r="1353">
      <c r="M1353" t="inlineStr">
        <is>
          <t>21606|涉外发展服务支出</t>
        </is>
      </c>
    </row>
    <row r="1354">
      <c r="M1354" t="inlineStr">
        <is>
          <t>2160601|行政运行</t>
        </is>
      </c>
    </row>
    <row r="1355">
      <c r="M1355" t="inlineStr">
        <is>
          <t>2160602|一般行政管理事务</t>
        </is>
      </c>
    </row>
    <row r="1356">
      <c r="M1356" t="inlineStr">
        <is>
          <t>2160603|机关服务</t>
        </is>
      </c>
    </row>
    <row r="1357">
      <c r="M1357" t="inlineStr">
        <is>
          <t>2160607|外商投资环境建设补助资金</t>
        </is>
      </c>
    </row>
    <row r="1358">
      <c r="M1358" t="inlineStr">
        <is>
          <t>2160699|其他涉外发展服务支出</t>
        </is>
      </c>
    </row>
    <row r="1359">
      <c r="M1359" t="inlineStr">
        <is>
          <t>21699|其他商业服务业等支出</t>
        </is>
      </c>
    </row>
    <row r="1360">
      <c r="M1360" t="inlineStr">
        <is>
          <t>2169901|服务业基础设施建设</t>
        </is>
      </c>
    </row>
    <row r="1361">
      <c r="M1361" t="inlineStr">
        <is>
          <t>2169999|其他商业服务业等支出</t>
        </is>
      </c>
    </row>
    <row r="1362">
      <c r="M1362" t="inlineStr">
        <is>
          <t>217|金融支出</t>
        </is>
      </c>
    </row>
    <row r="1363">
      <c r="M1363" t="inlineStr">
        <is>
          <t>21701|金融部门行政支出</t>
        </is>
      </c>
    </row>
    <row r="1364">
      <c r="M1364" t="inlineStr">
        <is>
          <t>2170101|行政运行</t>
        </is>
      </c>
    </row>
    <row r="1365">
      <c r="M1365" t="inlineStr">
        <is>
          <t>2170102|一般行政管理事务</t>
        </is>
      </c>
    </row>
    <row r="1366">
      <c r="M1366" t="inlineStr">
        <is>
          <t>2170103|机关服务</t>
        </is>
      </c>
    </row>
    <row r="1367">
      <c r="M1367" t="inlineStr">
        <is>
          <t>2170104|安全防卫</t>
        </is>
      </c>
    </row>
    <row r="1368">
      <c r="M1368" t="inlineStr">
        <is>
          <t>2170150|事业运行</t>
        </is>
      </c>
    </row>
    <row r="1369">
      <c r="M1369" t="inlineStr">
        <is>
          <t>2170199|金融部门其他行政支出</t>
        </is>
      </c>
    </row>
    <row r="1370">
      <c r="M1370" t="inlineStr">
        <is>
          <t>21702|金融部门监管支出</t>
        </is>
      </c>
    </row>
    <row r="1371">
      <c r="M1371" t="inlineStr">
        <is>
          <t>2170201|货币发行</t>
        </is>
      </c>
    </row>
    <row r="1372">
      <c r="M1372" t="inlineStr">
        <is>
          <t>2170202|金融服务</t>
        </is>
      </c>
    </row>
    <row r="1373">
      <c r="M1373" t="inlineStr">
        <is>
          <t>2170203|反假币</t>
        </is>
      </c>
    </row>
    <row r="1374">
      <c r="M1374" t="inlineStr">
        <is>
          <t>2170204|重点金融机构监管</t>
        </is>
      </c>
    </row>
    <row r="1375">
      <c r="M1375" t="inlineStr">
        <is>
          <t>2170205|金融稽查与案件处理</t>
        </is>
      </c>
    </row>
    <row r="1376">
      <c r="M1376" t="inlineStr">
        <is>
          <t>2170206|金融行业电子化建设</t>
        </is>
      </c>
    </row>
    <row r="1377">
      <c r="M1377" t="inlineStr">
        <is>
          <t>2170207|从业人员资格考试</t>
        </is>
      </c>
    </row>
    <row r="1378">
      <c r="M1378" t="inlineStr">
        <is>
          <t>2170208|反洗钱</t>
        </is>
      </c>
    </row>
    <row r="1379">
      <c r="M1379" t="inlineStr">
        <is>
          <t>2170299|金融部门其他监管支出</t>
        </is>
      </c>
    </row>
    <row r="1380">
      <c r="M1380" t="inlineStr">
        <is>
          <t>21703|金融发展支出</t>
        </is>
      </c>
    </row>
    <row r="1381">
      <c r="M1381" t="inlineStr">
        <is>
          <t>2170301|政策性银行亏损补贴</t>
        </is>
      </c>
    </row>
    <row r="1382">
      <c r="M1382" t="inlineStr">
        <is>
          <t>2170302|利息费用补贴支出</t>
        </is>
      </c>
    </row>
    <row r="1383">
      <c r="M1383" t="inlineStr">
        <is>
          <t>2170303|补充资本金</t>
        </is>
      </c>
    </row>
    <row r="1384">
      <c r="M1384" t="inlineStr">
        <is>
          <t>2170304|风险基金补助</t>
        </is>
      </c>
    </row>
    <row r="1385">
      <c r="M1385" t="inlineStr">
        <is>
          <t>2170399|其他金融发展支出</t>
        </is>
      </c>
    </row>
    <row r="1386">
      <c r="M1386" t="inlineStr">
        <is>
          <t>21704|金融调控支出</t>
        </is>
      </c>
    </row>
    <row r="1387">
      <c r="M1387" t="inlineStr">
        <is>
          <t>2170401|中央银行亏损补贴</t>
        </is>
      </c>
    </row>
    <row r="1388">
      <c r="M1388" t="inlineStr">
        <is>
          <t>2170402|中央特别国债经营基金支出</t>
        </is>
      </c>
    </row>
    <row r="1389">
      <c r="M1389" t="inlineStr">
        <is>
          <t>2170403|中央特别国债经营基金财务支出</t>
        </is>
      </c>
    </row>
    <row r="1390">
      <c r="M1390" t="inlineStr">
        <is>
          <t>2170499|其他金融调控支出</t>
        </is>
      </c>
    </row>
    <row r="1391">
      <c r="M1391" t="inlineStr">
        <is>
          <t>21799|其他金融支出</t>
        </is>
      </c>
    </row>
    <row r="1392">
      <c r="M1392" t="inlineStr">
        <is>
          <t>2179902|重点企业贷款贴息</t>
        </is>
      </c>
    </row>
    <row r="1393">
      <c r="M1393" t="inlineStr">
        <is>
          <t>2179999|其他金融支出</t>
        </is>
      </c>
    </row>
    <row r="1394">
      <c r="M1394" t="inlineStr">
        <is>
          <t>219|援助其他地区支出</t>
        </is>
      </c>
    </row>
    <row r="1395">
      <c r="M1395" t="inlineStr">
        <is>
          <t>21901|一般公共服务</t>
        </is>
      </c>
    </row>
    <row r="1396">
      <c r="M1396" t="inlineStr">
        <is>
          <t>21902|教育</t>
        </is>
      </c>
    </row>
    <row r="1397">
      <c r="M1397" t="inlineStr">
        <is>
          <t>21903|文化旅游体育与传媒</t>
        </is>
      </c>
    </row>
    <row r="1398">
      <c r="M1398" t="inlineStr">
        <is>
          <t>21904|卫生健康</t>
        </is>
      </c>
    </row>
    <row r="1399">
      <c r="M1399" t="inlineStr">
        <is>
          <t>21905|节能环保</t>
        </is>
      </c>
    </row>
    <row r="1400">
      <c r="M1400" t="inlineStr">
        <is>
          <t>21906|农业农村</t>
        </is>
      </c>
    </row>
    <row r="1401">
      <c r="M1401" t="inlineStr">
        <is>
          <t>21907|交通运输</t>
        </is>
      </c>
    </row>
    <row r="1402">
      <c r="M1402" t="inlineStr">
        <is>
          <t>21908|住房保障</t>
        </is>
      </c>
    </row>
    <row r="1403">
      <c r="M1403" t="inlineStr">
        <is>
          <t>21999|其他支出</t>
        </is>
      </c>
    </row>
    <row r="1404">
      <c r="M1404" t="inlineStr">
        <is>
          <t>220|自然资源海洋气象等支出</t>
        </is>
      </c>
    </row>
    <row r="1405">
      <c r="M1405" t="inlineStr">
        <is>
          <t>22001|自然资源事务</t>
        </is>
      </c>
    </row>
    <row r="1406">
      <c r="M1406" t="inlineStr">
        <is>
          <t>2200101|行政运行</t>
        </is>
      </c>
    </row>
    <row r="1407">
      <c r="M1407" t="inlineStr">
        <is>
          <t>2200102|一般行政管理事务</t>
        </is>
      </c>
    </row>
    <row r="1408">
      <c r="M1408" t="inlineStr">
        <is>
          <t>2200103|机关服务</t>
        </is>
      </c>
    </row>
    <row r="1409">
      <c r="M1409" t="inlineStr">
        <is>
          <t>2200104|自然资源规划及管理</t>
        </is>
      </c>
    </row>
    <row r="1410">
      <c r="M1410" t="inlineStr">
        <is>
          <t>2200106|自然资源利用与保护</t>
        </is>
      </c>
    </row>
    <row r="1411">
      <c r="M1411" t="inlineStr">
        <is>
          <t>2200107|自然资源社会公益服务</t>
        </is>
      </c>
    </row>
    <row r="1412">
      <c r="M1412" t="inlineStr">
        <is>
          <t>2200108|自然资源行业业务管理</t>
        </is>
      </c>
    </row>
    <row r="1413">
      <c r="M1413" t="inlineStr">
        <is>
          <t>2200109|自然资源调查与确权登记</t>
        </is>
      </c>
    </row>
    <row r="1414">
      <c r="M1414" t="inlineStr">
        <is>
          <t>2200112|土地资源储备支出</t>
        </is>
      </c>
    </row>
    <row r="1415">
      <c r="M1415" t="inlineStr">
        <is>
          <t>2200113|地质矿产资源与环境调查</t>
        </is>
      </c>
    </row>
    <row r="1416">
      <c r="M1416" t="inlineStr">
        <is>
          <t>2200114|地质勘查与矿产资源管理</t>
        </is>
      </c>
    </row>
    <row r="1417">
      <c r="M1417" t="inlineStr">
        <is>
          <t>2200115|地质转产项目财政贴息</t>
        </is>
      </c>
    </row>
    <row r="1418">
      <c r="M1418" t="inlineStr">
        <is>
          <t>2200116|国外风险勘查</t>
        </is>
      </c>
    </row>
    <row r="1419">
      <c r="M1419" t="inlineStr">
        <is>
          <t>2200119|地质勘查基金（周转金）支出</t>
        </is>
      </c>
    </row>
    <row r="1420">
      <c r="M1420" t="inlineStr">
        <is>
          <t>2200120|海域与海岛管理</t>
        </is>
      </c>
    </row>
    <row r="1421">
      <c r="M1421" t="inlineStr">
        <is>
          <t>2200121|自然资源国际合作与海洋权益维护</t>
        </is>
      </c>
    </row>
    <row r="1422">
      <c r="M1422" t="inlineStr">
        <is>
          <t>2200122|自然资源卫星</t>
        </is>
      </c>
    </row>
    <row r="1423">
      <c r="M1423" t="inlineStr">
        <is>
          <t>2200123|极地考察</t>
        </is>
      </c>
    </row>
    <row r="1424">
      <c r="M1424" t="inlineStr">
        <is>
          <t>2200124|深海调查与资源开发</t>
        </is>
      </c>
    </row>
    <row r="1425">
      <c r="M1425" t="inlineStr">
        <is>
          <t>2200125|海港航标维护</t>
        </is>
      </c>
    </row>
    <row r="1426">
      <c r="M1426" t="inlineStr">
        <is>
          <t>2200126|海水淡化</t>
        </is>
      </c>
    </row>
    <row r="1427">
      <c r="M1427" t="inlineStr">
        <is>
          <t>2200127|无居民海岛使用金支出</t>
        </is>
      </c>
    </row>
    <row r="1428">
      <c r="M1428" t="inlineStr">
        <is>
          <t>2200128|海洋战略规划与预警监测</t>
        </is>
      </c>
    </row>
    <row r="1429">
      <c r="M1429" t="inlineStr">
        <is>
          <t>2200129|基础测绘与地理信息监管</t>
        </is>
      </c>
    </row>
    <row r="1430">
      <c r="M1430" t="inlineStr">
        <is>
          <t>2200150|事业运行</t>
        </is>
      </c>
    </row>
    <row r="1431">
      <c r="M1431" t="inlineStr">
        <is>
          <t>2200199|其他自然资源事务支出</t>
        </is>
      </c>
    </row>
    <row r="1432">
      <c r="M1432" t="inlineStr">
        <is>
          <t>22005|气象事务</t>
        </is>
      </c>
    </row>
    <row r="1433">
      <c r="M1433" t="inlineStr">
        <is>
          <t>2200501|行政运行</t>
        </is>
      </c>
    </row>
    <row r="1434">
      <c r="M1434" t="inlineStr">
        <is>
          <t>2200502|一般行政管理事务</t>
        </is>
      </c>
    </row>
    <row r="1435">
      <c r="M1435" t="inlineStr">
        <is>
          <t>2200503|机关服务</t>
        </is>
      </c>
    </row>
    <row r="1436">
      <c r="M1436" t="inlineStr">
        <is>
          <t>2200504|气象事业机构</t>
        </is>
      </c>
    </row>
    <row r="1437">
      <c r="M1437" t="inlineStr">
        <is>
          <t>2200506|气象探测</t>
        </is>
      </c>
    </row>
    <row r="1438">
      <c r="M1438" t="inlineStr">
        <is>
          <t>2200507|气象信息传输及管理</t>
        </is>
      </c>
    </row>
    <row r="1439">
      <c r="M1439" t="inlineStr">
        <is>
          <t>2200508|气象预报预测</t>
        </is>
      </c>
    </row>
    <row r="1440">
      <c r="M1440" t="inlineStr">
        <is>
          <t>2200509|气象服务</t>
        </is>
      </c>
    </row>
    <row r="1441">
      <c r="M1441" t="inlineStr">
        <is>
          <t>2200510|气象装备保障维护</t>
        </is>
      </c>
    </row>
    <row r="1442">
      <c r="M1442" t="inlineStr">
        <is>
          <t>2200511|气象基础设施建设与维修</t>
        </is>
      </c>
    </row>
    <row r="1443">
      <c r="M1443" t="inlineStr">
        <is>
          <t>2200512|气象卫星</t>
        </is>
      </c>
    </row>
    <row r="1444">
      <c r="M1444" t="inlineStr">
        <is>
          <t>2200513|气象法规与标准</t>
        </is>
      </c>
    </row>
    <row r="1445">
      <c r="M1445" t="inlineStr">
        <is>
          <t>2200514|气象资金审计稽查</t>
        </is>
      </c>
    </row>
    <row r="1446">
      <c r="M1446" t="inlineStr">
        <is>
          <t>2200599|其他气象事务支出</t>
        </is>
      </c>
    </row>
    <row r="1447">
      <c r="M1447" t="inlineStr">
        <is>
          <t>22006|耕地保护考核奖惩基金支出</t>
        </is>
      </c>
    </row>
    <row r="1448">
      <c r="M1448" t="inlineStr">
        <is>
          <t>2200601|耕地保护</t>
        </is>
      </c>
    </row>
    <row r="1449">
      <c r="M1449" t="inlineStr">
        <is>
          <t>2200602|补充耕地</t>
        </is>
      </c>
    </row>
    <row r="1450">
      <c r="M1450" t="inlineStr">
        <is>
          <t>22099|其他自然资源海洋气象等支出</t>
        </is>
      </c>
    </row>
    <row r="1451">
      <c r="M1451" t="inlineStr">
        <is>
          <t>2209999|其他自然资源海洋气象等支出</t>
        </is>
      </c>
    </row>
    <row r="1452">
      <c r="M1452" t="inlineStr">
        <is>
          <t>221|住房保障支出</t>
        </is>
      </c>
    </row>
    <row r="1453">
      <c r="M1453" t="inlineStr">
        <is>
          <t>22101|保障性安居工程支出</t>
        </is>
      </c>
    </row>
    <row r="1454">
      <c r="M1454" t="inlineStr">
        <is>
          <t>2210101|廉租住房</t>
        </is>
      </c>
    </row>
    <row r="1455">
      <c r="M1455" t="inlineStr">
        <is>
          <t>2210102|沉陷区治理</t>
        </is>
      </c>
    </row>
    <row r="1456">
      <c r="M1456" t="inlineStr">
        <is>
          <t>2210103|棚户区改造</t>
        </is>
      </c>
    </row>
    <row r="1457">
      <c r="M1457" t="inlineStr">
        <is>
          <t>2210104|少数民族地区游牧民定居工程</t>
        </is>
      </c>
    </row>
    <row r="1458">
      <c r="M1458" t="inlineStr">
        <is>
          <t>2210105|农村危房改造</t>
        </is>
      </c>
    </row>
    <row r="1459">
      <c r="M1459" t="inlineStr">
        <is>
          <t>2210106|公共租赁住房</t>
        </is>
      </c>
    </row>
    <row r="1460">
      <c r="M1460" t="inlineStr">
        <is>
          <t>2210107|保障性住房租金补贴</t>
        </is>
      </c>
    </row>
    <row r="1461">
      <c r="M1461" t="inlineStr">
        <is>
          <t>2210108|老旧小区改造</t>
        </is>
      </c>
    </row>
    <row r="1462">
      <c r="M1462" t="inlineStr">
        <is>
          <t>2210109|住房租赁市场发展</t>
        </is>
      </c>
    </row>
    <row r="1463">
      <c r="M1463" t="inlineStr">
        <is>
          <t>2210110|保障性租赁住房</t>
        </is>
      </c>
    </row>
    <row r="1464">
      <c r="M1464" t="inlineStr">
        <is>
          <t>2210199|其他保障性安居工程支出</t>
        </is>
      </c>
    </row>
    <row r="1465">
      <c r="M1465" t="inlineStr">
        <is>
          <t>22102|住房改革支出</t>
        </is>
      </c>
    </row>
    <row r="1466">
      <c r="M1466" t="inlineStr">
        <is>
          <t>2210201|住房公积金</t>
        </is>
      </c>
    </row>
    <row r="1467">
      <c r="M1467" t="inlineStr">
        <is>
          <t>2210202|提租补贴</t>
        </is>
      </c>
    </row>
    <row r="1468">
      <c r="M1468" t="inlineStr">
        <is>
          <t>2210203|购房补贴</t>
        </is>
      </c>
    </row>
    <row r="1469">
      <c r="M1469" t="inlineStr">
        <is>
          <t>22103|城乡社区住宅</t>
        </is>
      </c>
    </row>
    <row r="1470">
      <c r="M1470" t="inlineStr">
        <is>
          <t>2210301|公有住房建设和维修改造支出</t>
        </is>
      </c>
    </row>
    <row r="1471">
      <c r="M1471" t="inlineStr">
        <is>
          <t>2210302|住房公积金管理</t>
        </is>
      </c>
    </row>
    <row r="1472">
      <c r="M1472" t="inlineStr">
        <is>
          <t>2210399|其他城乡社区住宅支出</t>
        </is>
      </c>
    </row>
    <row r="1473">
      <c r="M1473" t="inlineStr">
        <is>
          <t>22198|超长期特别国债安排的支出</t>
        </is>
      </c>
    </row>
    <row r="1474">
      <c r="M1474" t="inlineStr">
        <is>
          <t>2219801|保障性租赁住房</t>
        </is>
      </c>
    </row>
    <row r="1475">
      <c r="M1475" t="inlineStr">
        <is>
          <t>2219899|其他住房保障支出</t>
        </is>
      </c>
    </row>
    <row r="1476">
      <c r="M1476" t="inlineStr">
        <is>
          <t>222|粮油物资储备支出</t>
        </is>
      </c>
    </row>
    <row r="1477">
      <c r="M1477" t="inlineStr">
        <is>
          <t>22201|粮油物资事务</t>
        </is>
      </c>
    </row>
    <row r="1478">
      <c r="M1478" t="inlineStr">
        <is>
          <t>2220101|行政运行</t>
        </is>
      </c>
    </row>
    <row r="1479">
      <c r="M1479" t="inlineStr">
        <is>
          <t>2220102|一般行政管理事务</t>
        </is>
      </c>
    </row>
    <row r="1480">
      <c r="M1480" t="inlineStr">
        <is>
          <t>2220103|机关服务</t>
        </is>
      </c>
    </row>
    <row r="1481">
      <c r="M1481" t="inlineStr">
        <is>
          <t>2220104|财务和审计支出</t>
        </is>
      </c>
    </row>
    <row r="1482">
      <c r="M1482" t="inlineStr">
        <is>
          <t>2220105|信息统计</t>
        </is>
      </c>
    </row>
    <row r="1483">
      <c r="M1483" t="inlineStr">
        <is>
          <t>2220106|专项业务活动</t>
        </is>
      </c>
    </row>
    <row r="1484">
      <c r="M1484" t="inlineStr">
        <is>
          <t>2220107|国家粮油差价补贴</t>
        </is>
      </c>
    </row>
    <row r="1485">
      <c r="M1485" t="inlineStr">
        <is>
          <t>2220112|粮食财务挂账利息补贴</t>
        </is>
      </c>
    </row>
    <row r="1486">
      <c r="M1486" t="inlineStr">
        <is>
          <t>2220113|粮食财务挂账消化款</t>
        </is>
      </c>
    </row>
    <row r="1487">
      <c r="M1487" t="inlineStr">
        <is>
          <t>2220114|处理陈化粮补贴</t>
        </is>
      </c>
    </row>
    <row r="1488">
      <c r="M1488" t="inlineStr">
        <is>
          <t>2220115|粮食风险基金</t>
        </is>
      </c>
    </row>
    <row r="1489">
      <c r="M1489" t="inlineStr">
        <is>
          <t>2220118|粮油市场调控专项资金</t>
        </is>
      </c>
    </row>
    <row r="1490">
      <c r="M1490" t="inlineStr">
        <is>
          <t>2220119|设施建设</t>
        </is>
      </c>
    </row>
    <row r="1491">
      <c r="M1491" t="inlineStr">
        <is>
          <t>2220120|设施安全</t>
        </is>
      </c>
    </row>
    <row r="1492">
      <c r="M1492" t="inlineStr">
        <is>
          <t>2220121|物资保管保养</t>
        </is>
      </c>
    </row>
    <row r="1493">
      <c r="M1493" t="inlineStr">
        <is>
          <t>2220150|事业运行</t>
        </is>
      </c>
    </row>
    <row r="1494">
      <c r="M1494" t="inlineStr">
        <is>
          <t>2220199|其他粮油物资事务支出</t>
        </is>
      </c>
    </row>
    <row r="1495">
      <c r="M1495" t="inlineStr">
        <is>
          <t>22203|能源储备</t>
        </is>
      </c>
    </row>
    <row r="1496">
      <c r="M1496" t="inlineStr">
        <is>
          <t>2220301|石油储备</t>
        </is>
      </c>
    </row>
    <row r="1497">
      <c r="M1497" t="inlineStr">
        <is>
          <t>2220303|天然铀储备</t>
        </is>
      </c>
    </row>
    <row r="1498">
      <c r="M1498" t="inlineStr">
        <is>
          <t>2220304|煤炭储备</t>
        </is>
      </c>
    </row>
    <row r="1499">
      <c r="M1499" t="inlineStr">
        <is>
          <t>2220305|成品油储备</t>
        </is>
      </c>
    </row>
    <row r="1500">
      <c r="M1500" t="inlineStr">
        <is>
          <t>2220306|天然气储备</t>
        </is>
      </c>
    </row>
    <row r="1501">
      <c r="M1501" t="inlineStr">
        <is>
          <t>2220399|其他能源储备支出</t>
        </is>
      </c>
    </row>
    <row r="1502">
      <c r="M1502" t="inlineStr">
        <is>
          <t>22204|粮油储备</t>
        </is>
      </c>
    </row>
    <row r="1503">
      <c r="M1503" t="inlineStr">
        <is>
          <t>2220401|储备粮油补贴</t>
        </is>
      </c>
    </row>
    <row r="1504">
      <c r="M1504" t="inlineStr">
        <is>
          <t>2220402|储备粮油差价补贴</t>
        </is>
      </c>
    </row>
    <row r="1505">
      <c r="M1505" t="inlineStr">
        <is>
          <t>2220403|储备粮（油）库建设</t>
        </is>
      </c>
    </row>
    <row r="1506">
      <c r="M1506" t="inlineStr">
        <is>
          <t>2220404|最低收购价政策支出</t>
        </is>
      </c>
    </row>
    <row r="1507">
      <c r="M1507" t="inlineStr">
        <is>
          <t>2220499|其他粮油储备支出</t>
        </is>
      </c>
    </row>
    <row r="1508">
      <c r="M1508" t="inlineStr">
        <is>
          <t>22205|重要商品储备</t>
        </is>
      </c>
    </row>
    <row r="1509">
      <c r="M1509" t="inlineStr">
        <is>
          <t>2220501|棉花储备</t>
        </is>
      </c>
    </row>
    <row r="1510">
      <c r="M1510" t="inlineStr">
        <is>
          <t>2220502|食糖储备</t>
        </is>
      </c>
    </row>
    <row r="1511">
      <c r="M1511" t="inlineStr">
        <is>
          <t>2220503|肉类储备</t>
        </is>
      </c>
    </row>
    <row r="1512">
      <c r="M1512" t="inlineStr">
        <is>
          <t>2220504|化肥储备</t>
        </is>
      </c>
    </row>
    <row r="1513">
      <c r="M1513" t="inlineStr">
        <is>
          <t>2220505|农药储备</t>
        </is>
      </c>
    </row>
    <row r="1514">
      <c r="M1514" t="inlineStr">
        <is>
          <t>2220506|边销茶储备</t>
        </is>
      </c>
    </row>
    <row r="1515">
      <c r="M1515" t="inlineStr">
        <is>
          <t>2220507|羊毛储备</t>
        </is>
      </c>
    </row>
    <row r="1516">
      <c r="M1516" t="inlineStr">
        <is>
          <t>2220508|医药储备</t>
        </is>
      </c>
    </row>
    <row r="1517">
      <c r="M1517" t="inlineStr">
        <is>
          <t>2220509|食盐储备</t>
        </is>
      </c>
    </row>
    <row r="1518">
      <c r="M1518" t="inlineStr">
        <is>
          <t>2220510|战略物资储备</t>
        </is>
      </c>
    </row>
    <row r="1519">
      <c r="M1519" t="inlineStr">
        <is>
          <t>2220511|应急物资储备</t>
        </is>
      </c>
    </row>
    <row r="1520">
      <c r="M1520" t="inlineStr">
        <is>
          <t>2220599|其他重要商品储备支出</t>
        </is>
      </c>
    </row>
    <row r="1521">
      <c r="M1521" t="inlineStr">
        <is>
          <t>22298|超长期特别国债安排的支出</t>
        </is>
      </c>
    </row>
    <row r="1522">
      <c r="M1522" t="inlineStr">
        <is>
          <t>2229801|设施建设</t>
        </is>
      </c>
    </row>
    <row r="1523">
      <c r="M1523" t="inlineStr">
        <is>
          <t>2229899|其他粮油物资储备支出</t>
        </is>
      </c>
    </row>
    <row r="1524">
      <c r="M1524" t="inlineStr">
        <is>
          <t>223|国有资本经营预算支出</t>
        </is>
      </c>
    </row>
    <row r="1525">
      <c r="M1525" t="inlineStr">
        <is>
          <t>22301|解决历史遗留问题及改革成本支出</t>
        </is>
      </c>
    </row>
    <row r="1526">
      <c r="M1526" t="inlineStr">
        <is>
          <t>2230101|厂办大集体改革支出</t>
        </is>
      </c>
    </row>
    <row r="1527">
      <c r="M1527" t="inlineStr">
        <is>
          <t>2230102|“三供一业”移交补助支出</t>
        </is>
      </c>
    </row>
    <row r="1528">
      <c r="M1528" t="inlineStr">
        <is>
          <t>2230103|国有企业办职教幼教补助支出</t>
        </is>
      </c>
    </row>
    <row r="1529">
      <c r="M1529" t="inlineStr">
        <is>
          <t>2230104|国有企业办公共服务机构移交补助支出</t>
        </is>
      </c>
    </row>
    <row r="1530">
      <c r="M1530" t="inlineStr">
        <is>
          <t>2230105|国有企业退休人员社会化管理补助支出</t>
        </is>
      </c>
    </row>
    <row r="1531">
      <c r="M1531" t="inlineStr">
        <is>
          <t>2230106|国有企业棚户区改造支出</t>
        </is>
      </c>
    </row>
    <row r="1532">
      <c r="M1532" t="inlineStr">
        <is>
          <t>2230107|国有企业改革成本支出</t>
        </is>
      </c>
    </row>
    <row r="1533">
      <c r="M1533" t="inlineStr">
        <is>
          <t>2230108|离休干部医药费补助支出</t>
        </is>
      </c>
    </row>
    <row r="1534">
      <c r="M1534" t="inlineStr">
        <is>
          <t>2230109|金融企业改革性支出</t>
        </is>
      </c>
    </row>
    <row r="1535">
      <c r="M1535" t="inlineStr">
        <is>
          <t>2230199|其他解决历史遗留问题及改革成本支出</t>
        </is>
      </c>
    </row>
    <row r="1536">
      <c r="M1536" t="inlineStr">
        <is>
          <t>22302|国有企业资本金注入</t>
        </is>
      </c>
    </row>
    <row r="1537">
      <c r="M1537" t="inlineStr">
        <is>
          <t>2230201|国有经济结构调整支出</t>
        </is>
      </c>
    </row>
    <row r="1538">
      <c r="M1538" t="inlineStr">
        <is>
          <t>2230202|公益性设施投资支出</t>
        </is>
      </c>
    </row>
    <row r="1539">
      <c r="M1539" t="inlineStr">
        <is>
          <t>2230203|前瞻性战略性产业发展支出</t>
        </is>
      </c>
    </row>
    <row r="1540">
      <c r="M1540" t="inlineStr">
        <is>
          <t>2230204|生态环境保护支出</t>
        </is>
      </c>
    </row>
    <row r="1541">
      <c r="M1541" t="inlineStr">
        <is>
          <t>2230205|支持科技进步支出</t>
        </is>
      </c>
    </row>
    <row r="1542">
      <c r="M1542" t="inlineStr">
        <is>
          <t>2230206|保障国家经济安全支出</t>
        </is>
      </c>
    </row>
    <row r="1543">
      <c r="M1543" t="inlineStr">
        <is>
          <t>2230208|金融企业资本性支出</t>
        </is>
      </c>
    </row>
    <row r="1544">
      <c r="M1544" t="inlineStr">
        <is>
          <t>2230299|其他国有企业资本金注入</t>
        </is>
      </c>
    </row>
    <row r="1545">
      <c r="M1545" t="inlineStr">
        <is>
          <t>22303|国有企业政策性补贴</t>
        </is>
      </c>
    </row>
    <row r="1546">
      <c r="M1546" t="inlineStr">
        <is>
          <t>2230301|国有企业政策性补贴</t>
        </is>
      </c>
    </row>
    <row r="1547">
      <c r="M1547" t="inlineStr">
        <is>
          <t>22399|其他国有资本经营预算支出</t>
        </is>
      </c>
    </row>
    <row r="1548">
      <c r="M1548" t="inlineStr">
        <is>
          <t>2239999|其他国有资本经营预算支出</t>
        </is>
      </c>
    </row>
    <row r="1549">
      <c r="M1549" t="inlineStr">
        <is>
          <t>224|灾害防治及应急管理支出</t>
        </is>
      </c>
    </row>
    <row r="1550">
      <c r="M1550" t="inlineStr">
        <is>
          <t>22401|应急管理事务</t>
        </is>
      </c>
    </row>
    <row r="1551">
      <c r="M1551" t="inlineStr">
        <is>
          <t>2240101|行政运行</t>
        </is>
      </c>
    </row>
    <row r="1552">
      <c r="M1552" t="inlineStr">
        <is>
          <t>2240102|一般行政管理事务</t>
        </is>
      </c>
    </row>
    <row r="1553">
      <c r="M1553" t="inlineStr">
        <is>
          <t>2240103|机关服务</t>
        </is>
      </c>
    </row>
    <row r="1554">
      <c r="M1554" t="inlineStr">
        <is>
          <t>2240104|灾害风险防治</t>
        </is>
      </c>
    </row>
    <row r="1555">
      <c r="M1555" t="inlineStr">
        <is>
          <t>2240105|国务院安委会专项</t>
        </is>
      </c>
    </row>
    <row r="1556">
      <c r="M1556" t="inlineStr">
        <is>
          <t>2240106|安全监管</t>
        </is>
      </c>
    </row>
    <row r="1557">
      <c r="M1557" t="inlineStr">
        <is>
          <t>2240108|应急救援</t>
        </is>
      </c>
    </row>
    <row r="1558">
      <c r="M1558" t="inlineStr">
        <is>
          <t>2240109|应急管理</t>
        </is>
      </c>
    </row>
    <row r="1559">
      <c r="M1559" t="inlineStr">
        <is>
          <t>2240150|事业运行</t>
        </is>
      </c>
    </row>
    <row r="1560">
      <c r="M1560" t="inlineStr">
        <is>
          <t>2240199|其他应急管理支出</t>
        </is>
      </c>
    </row>
    <row r="1561">
      <c r="M1561" t="inlineStr">
        <is>
          <t>22402|消防救援事务</t>
        </is>
      </c>
    </row>
    <row r="1562">
      <c r="M1562" t="inlineStr">
        <is>
          <t>2240201|行政运行</t>
        </is>
      </c>
    </row>
    <row r="1563">
      <c r="M1563" t="inlineStr">
        <is>
          <t>2240202|一般行政管理事务</t>
        </is>
      </c>
    </row>
    <row r="1564">
      <c r="M1564" t="inlineStr">
        <is>
          <t>2240203|机关服务</t>
        </is>
      </c>
    </row>
    <row r="1565">
      <c r="M1565" t="inlineStr">
        <is>
          <t>2240204|消防应急救援</t>
        </is>
      </c>
    </row>
    <row r="1566">
      <c r="M1566" t="inlineStr">
        <is>
          <t>2240250|事业运行</t>
        </is>
      </c>
    </row>
    <row r="1567">
      <c r="M1567" t="inlineStr">
        <is>
          <t>2240299|其他消防救援事务支出</t>
        </is>
      </c>
    </row>
    <row r="1568">
      <c r="M1568" t="inlineStr">
        <is>
          <t>22404|矿山安全</t>
        </is>
      </c>
    </row>
    <row r="1569">
      <c r="M1569" t="inlineStr">
        <is>
          <t>2240401|行政运行</t>
        </is>
      </c>
    </row>
    <row r="1570">
      <c r="M1570" t="inlineStr">
        <is>
          <t>2240402|一般行政管理事务</t>
        </is>
      </c>
    </row>
    <row r="1571">
      <c r="M1571" t="inlineStr">
        <is>
          <t>2240403|机关服务</t>
        </is>
      </c>
    </row>
    <row r="1572">
      <c r="M1572" t="inlineStr">
        <is>
          <t>2240404|矿山安全监察事务</t>
        </is>
      </c>
    </row>
    <row r="1573">
      <c r="M1573" t="inlineStr">
        <is>
          <t>2240405|矿山应急救援事务</t>
        </is>
      </c>
    </row>
    <row r="1574">
      <c r="M1574" t="inlineStr">
        <is>
          <t>2240450|事业运行</t>
        </is>
      </c>
    </row>
    <row r="1575">
      <c r="M1575" t="inlineStr">
        <is>
          <t>2240499|其他矿山安全支出</t>
        </is>
      </c>
    </row>
    <row r="1576">
      <c r="M1576" t="inlineStr">
        <is>
          <t>22405|地震事务</t>
        </is>
      </c>
    </row>
    <row r="1577">
      <c r="M1577" t="inlineStr">
        <is>
          <t>2240501|行政运行</t>
        </is>
      </c>
    </row>
    <row r="1578">
      <c r="M1578" t="inlineStr">
        <is>
          <t>2240502|一般行政管理事务</t>
        </is>
      </c>
    </row>
    <row r="1579">
      <c r="M1579" t="inlineStr">
        <is>
          <t>2240503|机关服务</t>
        </is>
      </c>
    </row>
    <row r="1580">
      <c r="M1580" t="inlineStr">
        <is>
          <t>2240504|地震监测</t>
        </is>
      </c>
    </row>
    <row r="1581">
      <c r="M1581" t="inlineStr">
        <is>
          <t>2240505|地震预测预报</t>
        </is>
      </c>
    </row>
    <row r="1582">
      <c r="M1582" t="inlineStr">
        <is>
          <t>2240506|地震灾害预防</t>
        </is>
      </c>
    </row>
    <row r="1583">
      <c r="M1583" t="inlineStr">
        <is>
          <t>2240507|地震应急救援</t>
        </is>
      </c>
    </row>
    <row r="1584">
      <c r="M1584" t="inlineStr">
        <is>
          <t>2240508|地震环境探察</t>
        </is>
      </c>
    </row>
    <row r="1585">
      <c r="M1585" t="inlineStr">
        <is>
          <t>2240509|防震减灾信息管理</t>
        </is>
      </c>
    </row>
    <row r="1586">
      <c r="M1586" t="inlineStr">
        <is>
          <t>2240510|防震减灾基础管理</t>
        </is>
      </c>
    </row>
    <row r="1587">
      <c r="M1587" t="inlineStr">
        <is>
          <t>2240550|地震事业机构</t>
        </is>
      </c>
    </row>
    <row r="1588">
      <c r="M1588" t="inlineStr">
        <is>
          <t>2240599|其他地震事务支出</t>
        </is>
      </c>
    </row>
    <row r="1589">
      <c r="M1589" t="inlineStr">
        <is>
          <t>22406|自然灾害防治</t>
        </is>
      </c>
    </row>
    <row r="1590">
      <c r="M1590" t="inlineStr">
        <is>
          <t>2240601|地质灾害防治</t>
        </is>
      </c>
    </row>
    <row r="1591">
      <c r="M1591" t="inlineStr">
        <is>
          <t>2240602|森林草原防灾减灾</t>
        </is>
      </c>
    </row>
    <row r="1592">
      <c r="M1592" t="inlineStr">
        <is>
          <t>2240699|其他自然灾害防治支出</t>
        </is>
      </c>
    </row>
    <row r="1593">
      <c r="M1593" t="inlineStr">
        <is>
          <t>22407|自然灾害救灾及恢复重建支出</t>
        </is>
      </c>
    </row>
    <row r="1594">
      <c r="M1594" t="inlineStr">
        <is>
          <t>2240703|自然灾害救灾补助</t>
        </is>
      </c>
    </row>
    <row r="1595">
      <c r="M1595" t="inlineStr">
        <is>
          <t>2240704|自然灾害灾后重建补助</t>
        </is>
      </c>
    </row>
    <row r="1596">
      <c r="M1596" t="inlineStr">
        <is>
          <t>2240799|其他自然灾害救灾及恢复重建支出</t>
        </is>
      </c>
    </row>
    <row r="1597">
      <c r="M1597" t="inlineStr">
        <is>
          <t>22498|用超长期特别国债收入安排的支出</t>
        </is>
      </c>
    </row>
    <row r="1598">
      <c r="M1598" t="inlineStr">
        <is>
          <t>2249801|自然灾害防治</t>
        </is>
      </c>
    </row>
    <row r="1599">
      <c r="M1599" t="inlineStr">
        <is>
          <t>2249802|自然灾害恢复重建支出</t>
        </is>
      </c>
    </row>
    <row r="1600">
      <c r="M1600" t="inlineStr">
        <is>
          <t>2249899|用超长期特别国债收入安排的其他灾害防治及应急管理支出</t>
        </is>
      </c>
    </row>
    <row r="1601">
      <c r="M1601" t="inlineStr">
        <is>
          <t>22499|其他灾害防治及应急管理支出</t>
        </is>
      </c>
    </row>
    <row r="1602">
      <c r="M1602" t="inlineStr">
        <is>
          <t>2249999|其他灾害防治及应急管理支出</t>
        </is>
      </c>
    </row>
    <row r="1603">
      <c r="M1603" t="inlineStr">
        <is>
          <t>227|预备费</t>
        </is>
      </c>
    </row>
    <row r="1604">
      <c r="M1604" t="inlineStr">
        <is>
          <t>229|其他支出</t>
        </is>
      </c>
    </row>
    <row r="1605">
      <c r="M1605" t="inlineStr">
        <is>
          <t>22902|年初预留</t>
        </is>
      </c>
    </row>
    <row r="1606">
      <c r="M1606" t="inlineStr">
        <is>
          <t>2290201|年初预留</t>
        </is>
      </c>
    </row>
    <row r="1607">
      <c r="M1607" t="inlineStr">
        <is>
          <t>22904|其他政府性基金及对应专项债务收入安排的支出</t>
        </is>
      </c>
    </row>
    <row r="1608">
      <c r="M1608" t="inlineStr">
        <is>
          <t>2290401|其他政府性基金安排的支出</t>
        </is>
      </c>
    </row>
    <row r="1609">
      <c r="M1609" t="inlineStr">
        <is>
          <t>2290402|其他地方自行试点项目收益专项债券收入安排的支出</t>
        </is>
      </c>
    </row>
    <row r="1610">
      <c r="M1610" t="inlineStr">
        <is>
          <t>2290403|其他政府性基金债务收入安排的支出</t>
        </is>
      </c>
    </row>
    <row r="1611">
      <c r="M1611" t="inlineStr">
        <is>
          <t>22908|彩票发行销售机构业务费安排的支出</t>
        </is>
      </c>
    </row>
    <row r="1612">
      <c r="M1612" t="inlineStr">
        <is>
          <t>2290802|福利彩票发行机构的业务费支出</t>
        </is>
      </c>
    </row>
    <row r="1613">
      <c r="M1613" t="inlineStr">
        <is>
          <t>2290803|体育彩票发行机构的业务费支出</t>
        </is>
      </c>
    </row>
    <row r="1614">
      <c r="M1614" t="inlineStr">
        <is>
          <t>2290804|福利彩票销售机构的业务费支出</t>
        </is>
      </c>
    </row>
    <row r="1615">
      <c r="M1615" t="inlineStr">
        <is>
          <t>2290805|体育彩票销售机构的业务费支出</t>
        </is>
      </c>
    </row>
    <row r="1616">
      <c r="M1616" t="inlineStr">
        <is>
          <t>2290806|彩票兑奖周转金支出</t>
        </is>
      </c>
    </row>
    <row r="1617">
      <c r="M1617" t="inlineStr">
        <is>
          <t>2290807|彩票发行销售风险基金支出</t>
        </is>
      </c>
    </row>
    <row r="1618">
      <c r="M1618" t="inlineStr">
        <is>
          <t>2290808|彩票市场调控资金支出</t>
        </is>
      </c>
    </row>
    <row r="1619">
      <c r="M1619" t="inlineStr">
        <is>
          <t>2290899|其他彩票发行销售机构业务费安排的支出</t>
        </is>
      </c>
    </row>
    <row r="1620">
      <c r="M1620" t="inlineStr">
        <is>
          <t>22909|抗疫特别国债财务基金支出</t>
        </is>
      </c>
    </row>
    <row r="1621">
      <c r="M1621" t="inlineStr">
        <is>
          <t>2290901|抗疫特别国债经营基金支出</t>
        </is>
      </c>
    </row>
    <row r="1622">
      <c r="M1622" t="inlineStr">
        <is>
          <t>22910|超长期特别国债财务基金支出</t>
        </is>
      </c>
    </row>
    <row r="1623">
      <c r="M1623" t="inlineStr">
        <is>
          <t>2291001|超长期特别国债财务基金支出</t>
        </is>
      </c>
    </row>
    <row r="1624">
      <c r="M1624" t="inlineStr">
        <is>
          <t>22960|彩票公益金安排的支出</t>
        </is>
      </c>
    </row>
    <row r="1625">
      <c r="M1625" t="inlineStr">
        <is>
          <t>2296001|用于补充全国社会保障基金的彩票公益金支出</t>
        </is>
      </c>
    </row>
    <row r="1626">
      <c r="M1626" t="inlineStr">
        <is>
          <t>2296002|用于社会福利的彩票公益金支出</t>
        </is>
      </c>
    </row>
    <row r="1627">
      <c r="M1627" t="inlineStr">
        <is>
          <t>2296003|用于体育事业的彩票公益金支出</t>
        </is>
      </c>
    </row>
    <row r="1628">
      <c r="M1628" t="inlineStr">
        <is>
          <t>2296004|用于教育事业的彩票公益金支出</t>
        </is>
      </c>
    </row>
    <row r="1629">
      <c r="M1629" t="inlineStr">
        <is>
          <t>2296005|用于红十字事业的彩票公益金支出</t>
        </is>
      </c>
    </row>
    <row r="1630">
      <c r="M1630" t="inlineStr">
        <is>
          <t>2296006|用于残疾人事业的彩票公益金支出</t>
        </is>
      </c>
    </row>
    <row r="1631">
      <c r="M1631" t="inlineStr">
        <is>
          <t>2296010|用于文化事业的彩票公益金支出</t>
        </is>
      </c>
    </row>
    <row r="1632">
      <c r="M1632" t="inlineStr">
        <is>
          <t>2296011|用于巩固脱贫攻坚成果衔接乡村振兴的彩票公益金支出</t>
        </is>
      </c>
    </row>
    <row r="1633">
      <c r="M1633" t="inlineStr">
        <is>
          <t>2296012|用于法律援助的彩票公益金支出</t>
        </is>
      </c>
    </row>
    <row r="1634">
      <c r="M1634" t="inlineStr">
        <is>
          <t>2296013|用于城乡医疗救助的彩票公益金支出</t>
        </is>
      </c>
    </row>
    <row r="1635">
      <c r="M1635" t="inlineStr">
        <is>
          <t>2296099|用于其他社会公益事业的彩票公益金支出</t>
        </is>
      </c>
    </row>
    <row r="1636">
      <c r="M1636" t="inlineStr">
        <is>
          <t>22998|超长期特别国债安排的其他支出</t>
        </is>
      </c>
    </row>
    <row r="1637">
      <c r="M1637" t="inlineStr">
        <is>
          <t>2299899|其他支出</t>
        </is>
      </c>
    </row>
    <row r="1638">
      <c r="M1638" t="inlineStr">
        <is>
          <t>22999|其他支出</t>
        </is>
      </c>
    </row>
    <row r="1639">
      <c r="M1639" t="inlineStr">
        <is>
          <t>2299999|其他支出</t>
        </is>
      </c>
    </row>
    <row r="1640">
      <c r="M1640" t="inlineStr">
        <is>
          <t>230|转移性支出</t>
        </is>
      </c>
    </row>
    <row r="1641">
      <c r="M1641" t="inlineStr">
        <is>
          <t>23001|返还性支出</t>
        </is>
      </c>
    </row>
    <row r="1642">
      <c r="M1642" t="inlineStr">
        <is>
          <t>2300102|所得税基数返还支出</t>
        </is>
      </c>
    </row>
    <row r="1643">
      <c r="M1643" t="inlineStr">
        <is>
          <t>2300103|成品油税费改革税收返还支出</t>
        </is>
      </c>
    </row>
    <row r="1644">
      <c r="M1644" t="inlineStr">
        <is>
          <t>2300104|增值税税收返还支出</t>
        </is>
      </c>
    </row>
    <row r="1645">
      <c r="M1645" t="inlineStr">
        <is>
          <t>2300105|消费税税收返还支出</t>
        </is>
      </c>
    </row>
    <row r="1646">
      <c r="M1646" t="inlineStr">
        <is>
          <t>2300106|增值税“五五分享”税收返还支出</t>
        </is>
      </c>
    </row>
    <row r="1647">
      <c r="M1647" t="inlineStr">
        <is>
          <t>2300199|其他返还性支出</t>
        </is>
      </c>
    </row>
    <row r="1648">
      <c r="M1648" t="inlineStr">
        <is>
          <t>23002|一般性转移支付</t>
        </is>
      </c>
    </row>
    <row r="1649">
      <c r="M1649" t="inlineStr">
        <is>
          <t>2300201|体制补助支出</t>
        </is>
      </c>
    </row>
    <row r="1650">
      <c r="M1650" t="inlineStr">
        <is>
          <t>2300202|均衡性转移支付支出</t>
        </is>
      </c>
    </row>
    <row r="1651">
      <c r="M1651" t="inlineStr">
        <is>
          <t>2300207|县级基本财力保障机制奖补资金支出</t>
        </is>
      </c>
    </row>
    <row r="1652">
      <c r="M1652" t="inlineStr">
        <is>
          <t>2300208|结算补助支出</t>
        </is>
      </c>
    </row>
    <row r="1653">
      <c r="M1653" t="inlineStr">
        <is>
          <t>2300212|资源枯竭型城市转移支付补助支出</t>
        </is>
      </c>
    </row>
    <row r="1654">
      <c r="M1654" t="inlineStr">
        <is>
          <t>2300214|企业事业单位划转补助支出</t>
        </is>
      </c>
    </row>
    <row r="1655">
      <c r="M1655" t="inlineStr">
        <is>
          <t>2300225|产粮（油）大县奖励资金支出</t>
        </is>
      </c>
    </row>
    <row r="1656">
      <c r="M1656" t="inlineStr">
        <is>
          <t>2300226|重点生态功能区转移支付支出</t>
        </is>
      </c>
    </row>
    <row r="1657">
      <c r="M1657" t="inlineStr">
        <is>
          <t>2300227|固定数额补助支出</t>
        </is>
      </c>
    </row>
    <row r="1658">
      <c r="M1658" t="inlineStr">
        <is>
          <t>2300228|革命老区转移支付支出</t>
        </is>
      </c>
    </row>
    <row r="1659">
      <c r="M1659" t="inlineStr">
        <is>
          <t>2300229|民族地区转移支付支出</t>
        </is>
      </c>
    </row>
    <row r="1660">
      <c r="M1660" t="inlineStr">
        <is>
          <t>2300230|边境地区转移支付支出</t>
        </is>
      </c>
    </row>
    <row r="1661">
      <c r="M1661" t="inlineStr">
        <is>
          <t>2300231|巩固脱贫攻坚成果衔接乡村振兴转移支付支出</t>
        </is>
      </c>
    </row>
    <row r="1662">
      <c r="M1662" t="inlineStr">
        <is>
          <t>2300241|一般公共服务共同财政事权转移支付支出</t>
        </is>
      </c>
    </row>
    <row r="1663">
      <c r="M1663" t="inlineStr">
        <is>
          <t>2300242|外交共同财政事权转移支付支出</t>
        </is>
      </c>
    </row>
    <row r="1664">
      <c r="M1664" t="inlineStr">
        <is>
          <t>2300243|国防共同财政事权转移支付支出</t>
        </is>
      </c>
    </row>
    <row r="1665">
      <c r="M1665" t="inlineStr">
        <is>
          <t>2300244|公共安全共同财政事权转移支付支出</t>
        </is>
      </c>
    </row>
    <row r="1666">
      <c r="M1666" t="inlineStr">
        <is>
          <t>2300245|教育共同财政事权转移支付支出</t>
        </is>
      </c>
    </row>
    <row r="1667">
      <c r="M1667" t="inlineStr">
        <is>
          <t>2300246|科学技术共同财政事权转移支付支出</t>
        </is>
      </c>
    </row>
    <row r="1668">
      <c r="M1668" t="inlineStr">
        <is>
          <t>2300247|文化旅游体育与传媒共同财政事权转移支付支出</t>
        </is>
      </c>
    </row>
    <row r="1669">
      <c r="M1669" t="inlineStr">
        <is>
          <t>2300248|社会保障和就业共同财政事权转移支付支出</t>
        </is>
      </c>
    </row>
    <row r="1670">
      <c r="M1670" t="inlineStr">
        <is>
          <t>2300249|医疗卫生共同财政事权转移支付支出</t>
        </is>
      </c>
    </row>
    <row r="1671">
      <c r="M1671" t="inlineStr">
        <is>
          <t>2300250|节能环保共同财政事权转移支付支出</t>
        </is>
      </c>
    </row>
    <row r="1672">
      <c r="M1672" t="inlineStr">
        <is>
          <t>2300251|城乡社区共同财政事权转移支付支出</t>
        </is>
      </c>
    </row>
    <row r="1673">
      <c r="M1673" t="inlineStr">
        <is>
          <t>2300252|农林水共同财政事权转移支付支出</t>
        </is>
      </c>
    </row>
    <row r="1674">
      <c r="M1674" t="inlineStr">
        <is>
          <t>2300253|交通运输共同财政事权转移支付支出</t>
        </is>
      </c>
    </row>
    <row r="1675">
      <c r="M1675" t="inlineStr">
        <is>
          <t>2300254|资源勘探工业信息等共同财政事权转移支付支出</t>
        </is>
      </c>
    </row>
    <row r="1676">
      <c r="M1676" t="inlineStr">
        <is>
          <t>2300255|商业服务业等共同财政事权转移支付支出</t>
        </is>
      </c>
    </row>
    <row r="1677">
      <c r="M1677" t="inlineStr">
        <is>
          <t>2300256|金融共同财政事权转移支付支出</t>
        </is>
      </c>
    </row>
    <row r="1678">
      <c r="M1678" t="inlineStr">
        <is>
          <t>2300257|自然资源海洋气象等共同财政事权转移支付支出</t>
        </is>
      </c>
    </row>
    <row r="1679">
      <c r="M1679" t="inlineStr">
        <is>
          <t>2300258|住房保障共同财政事权转移支付支出</t>
        </is>
      </c>
    </row>
    <row r="1680">
      <c r="M1680" t="inlineStr">
        <is>
          <t>2300259|粮油物资储备共同财政事权转移支付支出</t>
        </is>
      </c>
    </row>
    <row r="1681">
      <c r="M1681" t="inlineStr">
        <is>
          <t>2300260|灾害防治及应急管理共同财政事权转移支付支出</t>
        </is>
      </c>
    </row>
    <row r="1682">
      <c r="M1682" t="inlineStr">
        <is>
          <t>2300269|其他共同财政事权转移支付支出</t>
        </is>
      </c>
    </row>
    <row r="1683">
      <c r="M1683" t="inlineStr">
        <is>
          <t>2300299|其他一般性转移支付支出</t>
        </is>
      </c>
    </row>
    <row r="1684">
      <c r="M1684" t="inlineStr">
        <is>
          <t>23003|专项转移支付</t>
        </is>
      </c>
    </row>
    <row r="1685">
      <c r="M1685" t="inlineStr">
        <is>
          <t>2300301|一般公共服务</t>
        </is>
      </c>
    </row>
    <row r="1686">
      <c r="M1686" t="inlineStr">
        <is>
          <t>2300302|外交</t>
        </is>
      </c>
    </row>
    <row r="1687">
      <c r="M1687" t="inlineStr">
        <is>
          <t>2300303|国防</t>
        </is>
      </c>
    </row>
    <row r="1688">
      <c r="M1688" t="inlineStr">
        <is>
          <t>2300304|公共安全</t>
        </is>
      </c>
    </row>
    <row r="1689">
      <c r="M1689" t="inlineStr">
        <is>
          <t>2300305|教育</t>
        </is>
      </c>
    </row>
    <row r="1690">
      <c r="M1690" t="inlineStr">
        <is>
          <t>2300306|科学技术</t>
        </is>
      </c>
    </row>
    <row r="1691">
      <c r="M1691" t="inlineStr">
        <is>
          <t>2300307|文化旅游体育与传媒</t>
        </is>
      </c>
    </row>
    <row r="1692">
      <c r="M1692" t="inlineStr">
        <is>
          <t>2300308|社会保障和就业</t>
        </is>
      </c>
    </row>
    <row r="1693">
      <c r="M1693" t="inlineStr">
        <is>
          <t>2300310|卫生健康</t>
        </is>
      </c>
    </row>
    <row r="1694">
      <c r="M1694" t="inlineStr">
        <is>
          <t>2300311|节能环保</t>
        </is>
      </c>
    </row>
    <row r="1695">
      <c r="M1695" t="inlineStr">
        <is>
          <t>2300312|城乡社区</t>
        </is>
      </c>
    </row>
    <row r="1696">
      <c r="M1696" t="inlineStr">
        <is>
          <t>2300313|农林水</t>
        </is>
      </c>
    </row>
    <row r="1697">
      <c r="M1697" t="inlineStr">
        <is>
          <t>2300314|交通运输</t>
        </is>
      </c>
    </row>
    <row r="1698">
      <c r="M1698" t="inlineStr">
        <is>
          <t>2300315|资源勘探工业信息等</t>
        </is>
      </c>
    </row>
    <row r="1699">
      <c r="M1699" t="inlineStr">
        <is>
          <t>2300316|商业服务业等</t>
        </is>
      </c>
    </row>
    <row r="1700">
      <c r="M1700" t="inlineStr">
        <is>
          <t>2300317|金融</t>
        </is>
      </c>
    </row>
    <row r="1701">
      <c r="M1701" t="inlineStr">
        <is>
          <t>2300320|自然资源海洋气象等</t>
        </is>
      </c>
    </row>
    <row r="1702">
      <c r="M1702" t="inlineStr">
        <is>
          <t>2300321|住房保障</t>
        </is>
      </c>
    </row>
    <row r="1703">
      <c r="M1703" t="inlineStr">
        <is>
          <t>2300322|粮油物资储备</t>
        </is>
      </c>
    </row>
    <row r="1704">
      <c r="M1704" t="inlineStr">
        <is>
          <t>2300324|灾害防治及应急管理</t>
        </is>
      </c>
    </row>
    <row r="1705">
      <c r="M1705" t="inlineStr">
        <is>
          <t>2300399|其他支出</t>
        </is>
      </c>
    </row>
    <row r="1706">
      <c r="M1706" t="inlineStr">
        <is>
          <t>23004|政府性基金转移支付</t>
        </is>
      </c>
    </row>
    <row r="1707">
      <c r="M1707" t="inlineStr">
        <is>
          <t>2300403|抗疫特别国债转移支付支出</t>
        </is>
      </c>
    </row>
    <row r="1708">
      <c r="M1708" t="inlineStr">
        <is>
          <t>2300404|科学技术</t>
        </is>
      </c>
    </row>
    <row r="1709">
      <c r="M1709" t="inlineStr">
        <is>
          <t>2300405|文化旅游体育与传媒</t>
        </is>
      </c>
    </row>
    <row r="1710">
      <c r="M1710" t="inlineStr">
        <is>
          <t>2300406|社会保障和就业</t>
        </is>
      </c>
    </row>
    <row r="1711">
      <c r="M1711" t="inlineStr">
        <is>
          <t>2300407|节能环保</t>
        </is>
      </c>
    </row>
    <row r="1712">
      <c r="M1712" t="inlineStr">
        <is>
          <t>2300408|城乡社区</t>
        </is>
      </c>
    </row>
    <row r="1713">
      <c r="M1713" t="inlineStr">
        <is>
          <t>2300409|农林水</t>
        </is>
      </c>
    </row>
    <row r="1714">
      <c r="M1714" t="inlineStr">
        <is>
          <t>2300410|交通运输</t>
        </is>
      </c>
    </row>
    <row r="1715">
      <c r="M1715" t="inlineStr">
        <is>
          <t>2300411|资源勘探工业信息等</t>
        </is>
      </c>
    </row>
    <row r="1716">
      <c r="M1716" t="inlineStr">
        <is>
          <t>2300412|自然资源海洋气象等</t>
        </is>
      </c>
    </row>
    <row r="1717">
      <c r="M1717" t="inlineStr">
        <is>
          <t>2300413|超长期特别国债转移支付支出</t>
        </is>
      </c>
    </row>
    <row r="1718">
      <c r="M1718" t="inlineStr">
        <is>
          <t>2300499|其他支出</t>
        </is>
      </c>
    </row>
    <row r="1719">
      <c r="M1719" t="inlineStr">
        <is>
          <t>23005|国有资本经营预算转移支付</t>
        </is>
      </c>
    </row>
    <row r="1720">
      <c r="M1720" t="inlineStr">
        <is>
          <t>2300501|国有资本经营预算转移支付支出</t>
        </is>
      </c>
    </row>
    <row r="1721">
      <c r="M1721" t="inlineStr">
        <is>
          <t>23006|上解支出</t>
        </is>
      </c>
    </row>
    <row r="1722">
      <c r="M1722" t="inlineStr">
        <is>
          <t>2300601|体制上解支出</t>
        </is>
      </c>
    </row>
    <row r="1723">
      <c r="M1723" t="inlineStr">
        <is>
          <t>2300602|专项上解支出</t>
        </is>
      </c>
    </row>
    <row r="1724">
      <c r="M1724" t="inlineStr">
        <is>
          <t>2300603|政府性基金上解支出</t>
        </is>
      </c>
    </row>
    <row r="1725">
      <c r="M1725" t="inlineStr">
        <is>
          <t>2300604|国有资本经营预算上解支出</t>
        </is>
      </c>
    </row>
    <row r="1726">
      <c r="M1726" t="inlineStr">
        <is>
          <t>2300605|抗疫特别国债还本上解支出</t>
        </is>
      </c>
    </row>
    <row r="1727">
      <c r="M1727" t="inlineStr">
        <is>
          <t>2300606|超长期特别国债还本上解支出</t>
        </is>
      </c>
    </row>
    <row r="1728">
      <c r="M1728" t="inlineStr">
        <is>
          <t>23008|调出资金</t>
        </is>
      </c>
    </row>
    <row r="1729">
      <c r="M1729" t="inlineStr">
        <is>
          <t>2300802|政府性基金预算调出资金</t>
        </is>
      </c>
    </row>
    <row r="1730">
      <c r="M1730" t="inlineStr">
        <is>
          <t>2300803|国有资本经营预算调出资金</t>
        </is>
      </c>
    </row>
    <row r="1731">
      <c r="M1731" t="inlineStr">
        <is>
          <t>2300899|其他调出资金</t>
        </is>
      </c>
    </row>
    <row r="1732">
      <c r="M1732" t="inlineStr">
        <is>
          <t>23009|年终结余</t>
        </is>
      </c>
    </row>
    <row r="1733">
      <c r="M1733" t="inlineStr">
        <is>
          <t>2300901|一般公共预算年终结余</t>
        </is>
      </c>
    </row>
    <row r="1734">
      <c r="M1734" t="inlineStr">
        <is>
          <t>2300902|政府性基金年终结余</t>
        </is>
      </c>
    </row>
    <row r="1735">
      <c r="M1735" t="inlineStr">
        <is>
          <t>2300911|企业职工基本养老保险基金年终结余</t>
        </is>
      </c>
    </row>
    <row r="1736">
      <c r="M1736" t="inlineStr">
        <is>
          <t>2300912|失业保险基金年终结余</t>
        </is>
      </c>
    </row>
    <row r="1737">
      <c r="M1737" t="inlineStr">
        <is>
          <t>2300913|职工基本医疗保险基金年终结余</t>
        </is>
      </c>
    </row>
    <row r="1738">
      <c r="M1738" t="inlineStr">
        <is>
          <t>2300914|工伤保险基金年终结余</t>
        </is>
      </c>
    </row>
    <row r="1739">
      <c r="M1739" t="inlineStr">
        <is>
          <t>2300915|城乡居民基本养老保险基金年终结余</t>
        </is>
      </c>
    </row>
    <row r="1740">
      <c r="M1740" t="inlineStr">
        <is>
          <t>2300916|机关事业单位基本养老保险基金年终结余</t>
        </is>
      </c>
    </row>
    <row r="1741">
      <c r="M1741" t="inlineStr">
        <is>
          <t>2300917|城乡居民基本医疗保险基金年终结余</t>
        </is>
      </c>
    </row>
    <row r="1742">
      <c r="M1742" t="inlineStr">
        <is>
          <t>2300918|国有资本经营预算年终结余</t>
        </is>
      </c>
    </row>
    <row r="1743">
      <c r="M1743" t="inlineStr">
        <is>
          <t>23011|债务转贷支出</t>
        </is>
      </c>
    </row>
    <row r="1744">
      <c r="M1744" t="inlineStr">
        <is>
          <t>2301101|地方政府一般债券转贷支出</t>
        </is>
      </c>
    </row>
    <row r="1745">
      <c r="M1745" t="inlineStr">
        <is>
          <t>2301102|地方政府向外国政府借款转贷支出</t>
        </is>
      </c>
    </row>
    <row r="1746">
      <c r="M1746" t="inlineStr">
        <is>
          <t>2301103|地方政府向国际组织借款转贷支出</t>
        </is>
      </c>
    </row>
    <row r="1747">
      <c r="M1747" t="inlineStr">
        <is>
          <t>2301104|地方政府其他一般债务转贷支出</t>
        </is>
      </c>
    </row>
    <row r="1748">
      <c r="M1748" t="inlineStr">
        <is>
          <t>2301105|海南省高等级公路车辆通行附加费债务转贷支出</t>
        </is>
      </c>
    </row>
    <row r="1749">
      <c r="M1749" t="inlineStr">
        <is>
          <t>2301109|国家电影事业发展专项资金债务转贷支出</t>
        </is>
      </c>
    </row>
    <row r="1750">
      <c r="M1750" t="inlineStr">
        <is>
          <t>2301115|国有土地使用权出让金债务转贷支出</t>
        </is>
      </c>
    </row>
    <row r="1751">
      <c r="M1751" t="inlineStr">
        <is>
          <t>2301117|农业土地开发资金债务转贷支出</t>
        </is>
      </c>
    </row>
    <row r="1752">
      <c r="M1752" t="inlineStr">
        <is>
          <t>2301118|大中型水库库区基金债务转贷支出</t>
        </is>
      </c>
    </row>
    <row r="1753">
      <c r="M1753" t="inlineStr">
        <is>
          <t>2301120|城市基础设施配套费债务转贷支出</t>
        </is>
      </c>
    </row>
    <row r="1754">
      <c r="M1754" t="inlineStr">
        <is>
          <t>2301121|小型水库移民扶助基金债务转贷支出</t>
        </is>
      </c>
    </row>
    <row r="1755">
      <c r="M1755" t="inlineStr">
        <is>
          <t>2301122|国家重大水利工程建设基金债务转贷支出</t>
        </is>
      </c>
    </row>
    <row r="1756">
      <c r="M1756" t="inlineStr">
        <is>
          <t>2301123|车辆通行费债务转贷支出</t>
        </is>
      </c>
    </row>
    <row r="1757">
      <c r="M1757" t="inlineStr">
        <is>
          <t>2301124|污水处理费债务转贷支出</t>
        </is>
      </c>
    </row>
    <row r="1758">
      <c r="M1758" t="inlineStr">
        <is>
          <t>2301131|土地储备专项债券转贷支出</t>
        </is>
      </c>
    </row>
    <row r="1759">
      <c r="M1759" t="inlineStr">
        <is>
          <t>2301132|政府收费公路专项债券转贷支出</t>
        </is>
      </c>
    </row>
    <row r="1760">
      <c r="M1760" t="inlineStr">
        <is>
          <t>2301133|棚户区改造专项债券转贷支出</t>
        </is>
      </c>
    </row>
    <row r="1761">
      <c r="M1761" t="inlineStr">
        <is>
          <t>2301198|其他地方自行试点项目收益专项债券转贷支出</t>
        </is>
      </c>
    </row>
    <row r="1762">
      <c r="M1762" t="inlineStr">
        <is>
          <t>2301199|其他地方政府债务转贷支出</t>
        </is>
      </c>
    </row>
    <row r="1763">
      <c r="M1763" t="inlineStr">
        <is>
          <t>23015|安排预算稳定调节基金</t>
        </is>
      </c>
    </row>
    <row r="1764">
      <c r="M1764" t="inlineStr">
        <is>
          <t>23016|补充预算周转金</t>
        </is>
      </c>
    </row>
    <row r="1765">
      <c r="M1765" t="inlineStr">
        <is>
          <t>23017|社会保险基金转移支出</t>
        </is>
      </c>
    </row>
    <row r="1766">
      <c r="M1766" t="inlineStr">
        <is>
          <t>2301701|企业职工基本养老保险基金转移支出</t>
        </is>
      </c>
    </row>
    <row r="1767">
      <c r="M1767" t="inlineStr">
        <is>
          <t>2301702|失业保险基金转移支出</t>
        </is>
      </c>
    </row>
    <row r="1768">
      <c r="M1768" t="inlineStr">
        <is>
          <t>2301703|职工基本医疗保险基金转移支出</t>
        </is>
      </c>
    </row>
    <row r="1769">
      <c r="M1769" t="inlineStr">
        <is>
          <t>2301704|城乡居民基本养老保险基金转移支出</t>
        </is>
      </c>
    </row>
    <row r="1770">
      <c r="M1770" t="inlineStr">
        <is>
          <t>2301705|机关事业单位基本养老保险基金转移支出</t>
        </is>
      </c>
    </row>
    <row r="1771">
      <c r="M1771" t="inlineStr">
        <is>
          <t>23018|社会保险基金补助下级支出</t>
        </is>
      </c>
    </row>
    <row r="1772">
      <c r="M1772" t="inlineStr">
        <is>
          <t>2301801|企业职工基本养老保险基金补助支出</t>
        </is>
      </c>
    </row>
    <row r="1773">
      <c r="M1773" t="inlineStr">
        <is>
          <t>2301802|失业保险基金补助支出</t>
        </is>
      </c>
    </row>
    <row r="1774">
      <c r="M1774" t="inlineStr">
        <is>
          <t>2301803|职工基本医疗保险基金补助支出</t>
        </is>
      </c>
    </row>
    <row r="1775">
      <c r="M1775" t="inlineStr">
        <is>
          <t>2301804|工伤保险基金补助支出</t>
        </is>
      </c>
    </row>
    <row r="1776">
      <c r="M1776" t="inlineStr">
        <is>
          <t>2301805|城乡居民基本养老保险基金补助支出</t>
        </is>
      </c>
    </row>
    <row r="1777">
      <c r="M1777" t="inlineStr">
        <is>
          <t>2301806|机关事业单位基本养老保险基金补助支出</t>
        </is>
      </c>
    </row>
    <row r="1778">
      <c r="M1778" t="inlineStr">
        <is>
          <t>2301807|城乡居民基本医疗保险基金补助支出</t>
        </is>
      </c>
    </row>
    <row r="1779">
      <c r="M1779" t="inlineStr">
        <is>
          <t>23019|社会保险基金上解上级支出</t>
        </is>
      </c>
    </row>
    <row r="1780">
      <c r="M1780" t="inlineStr">
        <is>
          <t>2301901|企业职工基本养老保险基金上解支出</t>
        </is>
      </c>
    </row>
    <row r="1781">
      <c r="M1781" t="inlineStr">
        <is>
          <t>2301902|失业保险基金上解支出</t>
        </is>
      </c>
    </row>
    <row r="1782">
      <c r="M1782" t="inlineStr">
        <is>
          <t>2301903|职工基本医疗保险基金上解支出</t>
        </is>
      </c>
    </row>
    <row r="1783">
      <c r="M1783" t="inlineStr">
        <is>
          <t>2301904|工伤保险基金上解支出</t>
        </is>
      </c>
    </row>
    <row r="1784">
      <c r="M1784" t="inlineStr">
        <is>
          <t>2301905|城乡居民基本养老保险基金上解支出</t>
        </is>
      </c>
    </row>
    <row r="1785">
      <c r="M1785" t="inlineStr">
        <is>
          <t>2301906|机关事业单位基本养老保险基金上解支出</t>
        </is>
      </c>
    </row>
    <row r="1786">
      <c r="M1786" t="inlineStr">
        <is>
          <t>2301907|城乡居民基本医疗保险基金上解支出</t>
        </is>
      </c>
    </row>
    <row r="1787">
      <c r="M1787" t="inlineStr">
        <is>
          <t>23021|区域间转移性支出</t>
        </is>
      </c>
    </row>
    <row r="1788">
      <c r="M1788" t="inlineStr">
        <is>
          <t>2302101|援助其他地区支出</t>
        </is>
      </c>
    </row>
    <row r="1789">
      <c r="M1789" t="inlineStr">
        <is>
          <t>2302102|生态保护补偿转移性支出</t>
        </is>
      </c>
    </row>
    <row r="1790">
      <c r="M1790" t="inlineStr">
        <is>
          <t>2302103|土地指标调剂转移性支出</t>
        </is>
      </c>
    </row>
    <row r="1791">
      <c r="M1791" t="inlineStr">
        <is>
          <t>2302199|其他转移性支出</t>
        </is>
      </c>
    </row>
    <row r="1792">
      <c r="M1792" t="inlineStr">
        <is>
          <t>23022|偿债备付金</t>
        </is>
      </c>
    </row>
    <row r="1793">
      <c r="M1793" t="inlineStr">
        <is>
          <t>2302201|安排超长期特别国债偿债备付金</t>
        </is>
      </c>
    </row>
    <row r="1794">
      <c r="M1794" t="inlineStr">
        <is>
          <t>231|债务还本支出</t>
        </is>
      </c>
    </row>
    <row r="1795">
      <c r="M1795" t="inlineStr">
        <is>
          <t>23101|中央政府国内债务还本支出</t>
        </is>
      </c>
    </row>
    <row r="1796">
      <c r="M1796" t="inlineStr">
        <is>
          <t>2310101|中央政府国内债务还本支出</t>
        </is>
      </c>
    </row>
    <row r="1797">
      <c r="M1797" t="inlineStr">
        <is>
          <t>23102|中央政府国外债务还本支出</t>
        </is>
      </c>
    </row>
    <row r="1798">
      <c r="M1798" t="inlineStr">
        <is>
          <t>2310201|中央政府境外发行主权债券还本支出</t>
        </is>
      </c>
    </row>
    <row r="1799">
      <c r="M1799" t="inlineStr">
        <is>
          <t>2310202|中央政府向外国政府借款还本支出</t>
        </is>
      </c>
    </row>
    <row r="1800">
      <c r="M1800" t="inlineStr">
        <is>
          <t>2310203|中央政府向国际金融组织借款还本支出</t>
        </is>
      </c>
    </row>
    <row r="1801">
      <c r="M1801" t="inlineStr">
        <is>
          <t>2310299|中央政府其他国外借款还本支出</t>
        </is>
      </c>
    </row>
    <row r="1802">
      <c r="M1802" t="inlineStr">
        <is>
          <t>23103|地方政府一般债务还本支出</t>
        </is>
      </c>
    </row>
    <row r="1803">
      <c r="M1803" t="inlineStr">
        <is>
          <t>2310301|地方政府一般债券还本支出</t>
        </is>
      </c>
    </row>
    <row r="1804">
      <c r="M1804" t="inlineStr">
        <is>
          <t>2310302|地方政府向外国政府借款还本支出</t>
        </is>
      </c>
    </row>
    <row r="1805">
      <c r="M1805" t="inlineStr">
        <is>
          <t>2310303|地方政府向国际组织借款还本支出</t>
        </is>
      </c>
    </row>
    <row r="1806">
      <c r="M1806" t="inlineStr">
        <is>
          <t>2310399|地方政府其他一般债务还本支出</t>
        </is>
      </c>
    </row>
    <row r="1807">
      <c r="M1807" t="inlineStr">
        <is>
          <t>23104|地方政府专项债务还本支出</t>
        </is>
      </c>
    </row>
    <row r="1808">
      <c r="M1808" t="inlineStr">
        <is>
          <t>2310401|海南省高等级公路车辆通行附加费债务还本支出</t>
        </is>
      </c>
    </row>
    <row r="1809">
      <c r="M1809" t="inlineStr">
        <is>
          <t>2310405|国家电影事业发展专项资金债务还本支出</t>
        </is>
      </c>
    </row>
    <row r="1810">
      <c r="M1810" t="inlineStr">
        <is>
          <t>2310411|国有土地使用权出让金债务还本支出</t>
        </is>
      </c>
    </row>
    <row r="1811">
      <c r="M1811" t="inlineStr">
        <is>
          <t>2310413|农业土地开发资金债务还本支出</t>
        </is>
      </c>
    </row>
    <row r="1812">
      <c r="M1812" t="inlineStr">
        <is>
          <t>2310414|大中型水库库区基金债务还本支出</t>
        </is>
      </c>
    </row>
    <row r="1813">
      <c r="M1813" t="inlineStr">
        <is>
          <t>2310416|城市基础设施配套费债务还本支出</t>
        </is>
      </c>
    </row>
    <row r="1814">
      <c r="M1814" t="inlineStr">
        <is>
          <t>2310417|小型水库移民扶助基金债务还本支出</t>
        </is>
      </c>
    </row>
    <row r="1815">
      <c r="M1815" t="inlineStr">
        <is>
          <t>2310418|国家重大水利工程建设基金债务还本支出</t>
        </is>
      </c>
    </row>
    <row r="1816">
      <c r="M1816" t="inlineStr">
        <is>
          <t>2310419|车辆通行费债务还本支出</t>
        </is>
      </c>
    </row>
    <row r="1817">
      <c r="M1817" t="inlineStr">
        <is>
          <t>2310420|污水处理费债务还本支出</t>
        </is>
      </c>
    </row>
    <row r="1818">
      <c r="M1818" t="inlineStr">
        <is>
          <t>2310431|土地储备专项债券还本支出</t>
        </is>
      </c>
    </row>
    <row r="1819">
      <c r="M1819" t="inlineStr">
        <is>
          <t>2310432|政府收费公路专项债券还本支出</t>
        </is>
      </c>
    </row>
    <row r="1820">
      <c r="M1820" t="inlineStr">
        <is>
          <t>2310433|棚户区改造专项债券还本支出</t>
        </is>
      </c>
    </row>
    <row r="1821">
      <c r="M1821" t="inlineStr">
        <is>
          <t>2310498|其他地方自行试点项目收益专项债券还本支出</t>
        </is>
      </c>
    </row>
    <row r="1822">
      <c r="M1822" t="inlineStr">
        <is>
          <t>2310499|其他政府性基金债务还本支出</t>
        </is>
      </c>
    </row>
    <row r="1823">
      <c r="M1823" t="inlineStr">
        <is>
          <t>23105|抗疫特别国债还本支出</t>
        </is>
      </c>
    </row>
    <row r="1824">
      <c r="M1824" t="inlineStr">
        <is>
          <t>2310501|抗疫特别国债还本支出</t>
        </is>
      </c>
    </row>
    <row r="1825">
      <c r="M1825" t="inlineStr">
        <is>
          <t>23106|超长期特别国债还本支出</t>
        </is>
      </c>
    </row>
    <row r="1826">
      <c r="M1826" t="inlineStr">
        <is>
          <t>2310601|超长期特别国债还本支出</t>
        </is>
      </c>
    </row>
    <row r="1827">
      <c r="M1827" t="inlineStr">
        <is>
          <t>232|债务付息支出</t>
        </is>
      </c>
    </row>
    <row r="1828">
      <c r="M1828" t="inlineStr">
        <is>
          <t>23201|中央政府国内债务付息支出</t>
        </is>
      </c>
    </row>
    <row r="1829">
      <c r="M1829" t="inlineStr">
        <is>
          <t>2320101|中央政府国内债务付息支出</t>
        </is>
      </c>
    </row>
    <row r="1830">
      <c r="M1830" t="inlineStr">
        <is>
          <t>23202|中央政府国外债务付息支出</t>
        </is>
      </c>
    </row>
    <row r="1831">
      <c r="M1831" t="inlineStr">
        <is>
          <t>2320201|中央政府境外发行主权债券付息支出</t>
        </is>
      </c>
    </row>
    <row r="1832">
      <c r="M1832" t="inlineStr">
        <is>
          <t>2320202|中央政府向外国政府借款付息支出</t>
        </is>
      </c>
    </row>
    <row r="1833">
      <c r="M1833" t="inlineStr">
        <is>
          <t>2320203|中央政府向国际金融组织借款付息支出</t>
        </is>
      </c>
    </row>
    <row r="1834">
      <c r="M1834" t="inlineStr">
        <is>
          <t>2320299|中央政府其他国外借款付息支出</t>
        </is>
      </c>
    </row>
    <row r="1835">
      <c r="M1835" t="inlineStr">
        <is>
          <t>23203|地方政府一般债务付息支出</t>
        </is>
      </c>
    </row>
    <row r="1836">
      <c r="M1836" t="inlineStr">
        <is>
          <t>2320301|地方政府一般债券付息支出</t>
        </is>
      </c>
    </row>
    <row r="1837">
      <c r="M1837" t="inlineStr">
        <is>
          <t>2320302|地方政府向外国政府借款付息支出</t>
        </is>
      </c>
    </row>
    <row r="1838">
      <c r="M1838" t="inlineStr">
        <is>
          <t>2320303|地方政府向国际组织借款付息支出</t>
        </is>
      </c>
    </row>
    <row r="1839">
      <c r="M1839" t="inlineStr">
        <is>
          <t>2320399|地方政府其他一般债务付息支出</t>
        </is>
      </c>
    </row>
    <row r="1840">
      <c r="M1840" t="inlineStr">
        <is>
          <t>23204|地方政府专项债务付息支出</t>
        </is>
      </c>
    </row>
    <row r="1841">
      <c r="M1841" t="inlineStr">
        <is>
          <t>2320401|海南省高等级公路车辆通行附加费债务付息支出</t>
        </is>
      </c>
    </row>
    <row r="1842">
      <c r="M1842" t="inlineStr">
        <is>
          <t>2320405|国家电影事业发展专项资金债务付息支出</t>
        </is>
      </c>
    </row>
    <row r="1843">
      <c r="M1843" t="inlineStr">
        <is>
          <t>2320411|国有土地使用权出让金债务付息支出</t>
        </is>
      </c>
    </row>
    <row r="1844">
      <c r="M1844" t="inlineStr">
        <is>
          <t>2320413|农业土地开发资金债务付息支出</t>
        </is>
      </c>
    </row>
    <row r="1845">
      <c r="M1845" t="inlineStr">
        <is>
          <t>2320414|大中型水库库区基金债务付息支出</t>
        </is>
      </c>
    </row>
    <row r="1846">
      <c r="M1846" t="inlineStr">
        <is>
          <t>2320416|城市基础设施配套费债务付息支出</t>
        </is>
      </c>
    </row>
    <row r="1847">
      <c r="M1847" t="inlineStr">
        <is>
          <t>2320417|小型水库移民扶助基金债务付息支出</t>
        </is>
      </c>
    </row>
    <row r="1848">
      <c r="M1848" t="inlineStr">
        <is>
          <t>2320418|国家重大水利工程建设基金债务付息支出</t>
        </is>
      </c>
    </row>
    <row r="1849">
      <c r="M1849" t="inlineStr">
        <is>
          <t>2320419|车辆通行费债务付息支出</t>
        </is>
      </c>
    </row>
    <row r="1850">
      <c r="M1850" t="inlineStr">
        <is>
          <t>2320420|污水处理费债务付息支出</t>
        </is>
      </c>
    </row>
    <row r="1851">
      <c r="M1851" t="inlineStr">
        <is>
          <t>2320431|土地储备专项债券付息支出</t>
        </is>
      </c>
    </row>
    <row r="1852">
      <c r="M1852" t="inlineStr">
        <is>
          <t>2320432|政府收费公路专项债券付息支出</t>
        </is>
      </c>
    </row>
    <row r="1853">
      <c r="M1853" t="inlineStr">
        <is>
          <t>2320433|棚户区改造专项债券付息支出</t>
        </is>
      </c>
    </row>
    <row r="1854">
      <c r="M1854" t="inlineStr">
        <is>
          <t>2320498|其他地方自行试点项目收益专项债券付息支出</t>
        </is>
      </c>
    </row>
    <row r="1855">
      <c r="M1855" t="inlineStr">
        <is>
          <t>2320499|其他政府性基金债务付息支出</t>
        </is>
      </c>
    </row>
    <row r="1856">
      <c r="M1856" t="inlineStr">
        <is>
          <t>233|债务发行费用支出</t>
        </is>
      </c>
    </row>
    <row r="1857">
      <c r="M1857" t="inlineStr">
        <is>
          <t>23301|中央政府国内债务发行费用支出</t>
        </is>
      </c>
    </row>
    <row r="1858">
      <c r="M1858" t="inlineStr">
        <is>
          <t>2330101|中央政府国内债务发行费用支出</t>
        </is>
      </c>
    </row>
    <row r="1859">
      <c r="M1859" t="inlineStr">
        <is>
          <t>23302|中央政府国外债务发行费用支出</t>
        </is>
      </c>
    </row>
    <row r="1860">
      <c r="M1860" t="inlineStr">
        <is>
          <t>2330201|中央政府国外债务发行费用支出</t>
        </is>
      </c>
    </row>
    <row r="1861">
      <c r="M1861" t="inlineStr">
        <is>
          <t>23303|地方政府一般债务发行费用支出</t>
        </is>
      </c>
    </row>
    <row r="1862">
      <c r="M1862" t="inlineStr">
        <is>
          <t>2330301|地方政府一般债务发行费用支出</t>
        </is>
      </c>
    </row>
    <row r="1863">
      <c r="M1863" t="inlineStr">
        <is>
          <t>23304|地方政府专项债务发行费用支出</t>
        </is>
      </c>
    </row>
    <row r="1864">
      <c r="M1864" t="inlineStr">
        <is>
          <t>2330401|海南省高等级公路车辆通行附加费债务发行费用支出</t>
        </is>
      </c>
    </row>
    <row r="1865">
      <c r="M1865" t="inlineStr">
        <is>
          <t>2330405|国家电影事业发展专项资金债务发行费用支出</t>
        </is>
      </c>
    </row>
    <row r="1866">
      <c r="M1866" t="inlineStr">
        <is>
          <t>2330411|国有土地使用权出让金债务发行费用支出</t>
        </is>
      </c>
    </row>
    <row r="1867">
      <c r="M1867" t="inlineStr">
        <is>
          <t>2330413|农业土地开发资金债务发行费用支出</t>
        </is>
      </c>
    </row>
    <row r="1868">
      <c r="M1868" t="inlineStr">
        <is>
          <t>2330414|大中型水库库区基金债务发行费用支出</t>
        </is>
      </c>
    </row>
    <row r="1869">
      <c r="M1869" t="inlineStr">
        <is>
          <t>2330416|城市基础设施配套费债务发行费用支出</t>
        </is>
      </c>
    </row>
    <row r="1870">
      <c r="M1870" t="inlineStr">
        <is>
          <t>2330417|小型水库移民扶助基金债务发行费用支出</t>
        </is>
      </c>
    </row>
    <row r="1871">
      <c r="M1871" t="inlineStr">
        <is>
          <t>2330418|国家重大水利工程建设基金债务发行费用支出</t>
        </is>
      </c>
    </row>
    <row r="1872">
      <c r="M1872" t="inlineStr">
        <is>
          <t>2330419|车辆通行费债务发行费用支出</t>
        </is>
      </c>
    </row>
    <row r="1873">
      <c r="M1873" t="inlineStr">
        <is>
          <t>2330420|污水处理费债务发行费用支出</t>
        </is>
      </c>
    </row>
    <row r="1874">
      <c r="M1874" t="inlineStr">
        <is>
          <t>2330431|土地储备专项债券发行费用支出</t>
        </is>
      </c>
    </row>
    <row r="1875">
      <c r="M1875" t="inlineStr">
        <is>
          <t>2330432|政府收费公路专项债券发行费用支出</t>
        </is>
      </c>
    </row>
    <row r="1876">
      <c r="M1876" t="inlineStr">
        <is>
          <t>2330433|棚户区改造专项债券发行费用支出</t>
        </is>
      </c>
    </row>
    <row r="1877">
      <c r="M1877" t="inlineStr">
        <is>
          <t>2330498|其他地方自行试点项目收益专项债券发行费用支出</t>
        </is>
      </c>
    </row>
    <row r="1878">
      <c r="M1878" t="inlineStr">
        <is>
          <t>2330499|其他政府性基金债务发行费用支出</t>
        </is>
      </c>
    </row>
    <row r="1879">
      <c r="M1879" t="inlineStr">
        <is>
          <t>234|抗疫特别国债安排的支出</t>
        </is>
      </c>
    </row>
    <row r="1880">
      <c r="M1880" t="inlineStr">
        <is>
          <t>23401|基础设施建设</t>
        </is>
      </c>
    </row>
    <row r="1881">
      <c r="M1881" t="inlineStr">
        <is>
          <t>2340101|公共卫生体系建设</t>
        </is>
      </c>
    </row>
    <row r="1882">
      <c r="M1882" t="inlineStr">
        <is>
          <t>2340102|重大疫情防控救治体系建设</t>
        </is>
      </c>
    </row>
    <row r="1883">
      <c r="M1883" t="inlineStr">
        <is>
          <t>2340103|粮食安全</t>
        </is>
      </c>
    </row>
    <row r="1884">
      <c r="M1884" t="inlineStr">
        <is>
          <t>2340104|能源安全</t>
        </is>
      </c>
    </row>
    <row r="1885">
      <c r="M1885" t="inlineStr">
        <is>
          <t>2340105|应急物资保障</t>
        </is>
      </c>
    </row>
    <row r="1886">
      <c r="M1886" t="inlineStr">
        <is>
          <t>2340106|产业链改造升级</t>
        </is>
      </c>
    </row>
    <row r="1887">
      <c r="M1887" t="inlineStr">
        <is>
          <t>2340107|城镇老旧小区改造</t>
        </is>
      </c>
    </row>
    <row r="1888">
      <c r="M1888" t="inlineStr">
        <is>
          <t>2340108|生态环境治理</t>
        </is>
      </c>
    </row>
    <row r="1889">
      <c r="M1889" t="inlineStr">
        <is>
          <t>2340109|交通基础设施建设</t>
        </is>
      </c>
    </row>
    <row r="1890">
      <c r="M1890" t="inlineStr">
        <is>
          <t>2340110|市政设施建设</t>
        </is>
      </c>
    </row>
    <row r="1891">
      <c r="M1891" t="inlineStr">
        <is>
          <t>2340111|重大区域规划基础设施建设</t>
        </is>
      </c>
    </row>
    <row r="1892">
      <c r="M1892" t="inlineStr">
        <is>
          <t>2340199|其他基础设施建设</t>
        </is>
      </c>
    </row>
    <row r="1893">
      <c r="M1893" t="inlineStr">
        <is>
          <t>23402|抗疫相关支出</t>
        </is>
      </c>
    </row>
    <row r="1894">
      <c r="M1894" t="inlineStr">
        <is>
          <t>2340201|减免房租补贴</t>
        </is>
      </c>
    </row>
    <row r="1895">
      <c r="M1895" t="inlineStr">
        <is>
          <t>2340202|重点企业贷款贴息</t>
        </is>
      </c>
    </row>
    <row r="1896">
      <c r="M1896" t="inlineStr">
        <is>
          <t>2340203|创业担保贷款贴息</t>
        </is>
      </c>
    </row>
    <row r="1897">
      <c r="M1897" t="inlineStr">
        <is>
          <t>2340204|援企稳岗补贴</t>
        </is>
      </c>
    </row>
    <row r="1898">
      <c r="M1898" t="inlineStr">
        <is>
          <t>2340205|困难群众基本生活补助</t>
        </is>
      </c>
    </row>
    <row r="1899">
      <c r="M1899" t="inlineStr">
        <is>
          <t>2340299|其他抗疫相关支出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8"/>
  <sheetViews>
    <sheetView workbookViewId="0">
      <pane ySplit="5.0" state="frozen" topLeftCell="A6"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6" t="inlineStr">
        <is>
          <t>收入支出决算总表</t>
        </is>
      </c>
    </row>
    <row r="2">
      <c r="A2" s="7" t="inlineStr">
        <is>
          <t>部门：铜仁市妇女联合会</t>
        </is>
      </c>
      <c r="F2" s="7" t="inlineStr">
        <is>
          <t>公开01表</t>
        </is>
      </c>
    </row>
    <row r="3" customHeight="1" ht="15.0">
      <c r="A3" s="30" t="inlineStr">
        <is>
          <t>收入</t>
        </is>
      </c>
      <c r="B3" s="14"/>
      <c r="C3" s="14"/>
      <c r="D3" s="30" t="inlineStr">
        <is>
          <t>支出</t>
        </is>
      </c>
      <c r="E3" s="14"/>
      <c r="F3" s="14"/>
    </row>
    <row r="4" customHeight="1" ht="15.0">
      <c r="A4" s="12" t="inlineStr">
        <is>
          <t>项目</t>
        </is>
      </c>
      <c r="B4" s="12" t="inlineStr">
        <is>
          <t>行次</t>
        </is>
      </c>
      <c r="C4" s="12" t="inlineStr">
        <is>
          <t>金额</t>
        </is>
      </c>
      <c r="D4" s="12" t="inlineStr">
        <is>
          <t>项目</t>
        </is>
      </c>
      <c r="E4" s="12" t="inlineStr">
        <is>
          <t>行次</t>
        </is>
      </c>
      <c r="F4" s="12" t="inlineStr">
        <is>
          <t>金额</t>
        </is>
      </c>
    </row>
    <row r="5" customHeight="1" ht="15.0">
      <c r="A5" s="12" t="inlineStr">
        <is>
          <t>栏次</t>
        </is>
      </c>
      <c r="B5" s="12"/>
      <c r="C5" s="12" t="inlineStr">
        <is>
          <t>1</t>
        </is>
      </c>
      <c r="D5" s="12" t="inlineStr">
        <is>
          <t>栏次</t>
        </is>
      </c>
      <c r="E5" s="12"/>
      <c r="F5" s="12" t="inlineStr">
        <is>
          <t>2</t>
        </is>
      </c>
    </row>
    <row r="6" customHeight="1" ht="15.0">
      <c r="A6" s="16" t="inlineStr">
        <is>
          <t>一、一般公共预算财政拨款收入</t>
        </is>
      </c>
      <c r="B6" s="14" t="inlineStr">
        <is>
          <t>1</t>
        </is>
      </c>
      <c r="C6" s="15" t="n">
        <v>356.83</v>
      </c>
      <c r="D6" s="16" t="inlineStr">
        <is>
          <t>一、一般公共服务支出</t>
        </is>
      </c>
      <c r="E6" s="14" t="inlineStr">
        <is>
          <t>32</t>
        </is>
      </c>
      <c r="F6" s="15" t="n">
        <v>300.92</v>
      </c>
    </row>
    <row r="7" customHeight="1" ht="15.0">
      <c r="A7" s="16" t="inlineStr">
        <is>
          <t>二、政府性基金预算财政拨款收入</t>
        </is>
      </c>
      <c r="B7" s="14" t="inlineStr">
        <is>
          <t>2</t>
        </is>
      </c>
      <c r="C7" s="15" t="n">
        <v>0.0</v>
      </c>
      <c r="D7" s="16" t="inlineStr">
        <is>
          <t>二、外交支出</t>
        </is>
      </c>
      <c r="E7" s="14" t="inlineStr">
        <is>
          <t>33</t>
        </is>
      </c>
      <c r="F7" s="15" t="n">
        <v>0.0</v>
      </c>
    </row>
    <row r="8" customHeight="1" ht="15.0">
      <c r="A8" s="16" t="inlineStr">
        <is>
          <t>三、国有资本经营预算财政拨款收入</t>
        </is>
      </c>
      <c r="B8" s="14" t="inlineStr">
        <is>
          <t>3</t>
        </is>
      </c>
      <c r="C8" s="15" t="n">
        <v>0.0</v>
      </c>
      <c r="D8" s="16" t="inlineStr">
        <is>
          <t>三、国防支出</t>
        </is>
      </c>
      <c r="E8" s="14" t="inlineStr">
        <is>
          <t>34</t>
        </is>
      </c>
      <c r="F8" s="15" t="n">
        <v>0.0</v>
      </c>
    </row>
    <row r="9" customHeight="1" ht="15.0">
      <c r="A9" s="16" t="inlineStr">
        <is>
          <t>四、上级补助收入</t>
        </is>
      </c>
      <c r="B9" s="14" t="inlineStr">
        <is>
          <t>4</t>
        </is>
      </c>
      <c r="C9" s="15" t="n">
        <v>0.0</v>
      </c>
      <c r="D9" s="16" t="inlineStr">
        <is>
          <t>四、公共安全支出</t>
        </is>
      </c>
      <c r="E9" s="14" t="inlineStr">
        <is>
          <t>35</t>
        </is>
      </c>
      <c r="F9" s="15" t="n">
        <v>0.0</v>
      </c>
    </row>
    <row r="10" customHeight="1" ht="15.0">
      <c r="A10" s="16" t="inlineStr">
        <is>
          <t>五、事业收入</t>
        </is>
      </c>
      <c r="B10" s="14" t="inlineStr">
        <is>
          <t>5</t>
        </is>
      </c>
      <c r="C10" s="15" t="n">
        <v>0.0</v>
      </c>
      <c r="D10" s="16" t="inlineStr">
        <is>
          <t>五、教育支出</t>
        </is>
      </c>
      <c r="E10" s="14" t="inlineStr">
        <is>
          <t>36</t>
        </is>
      </c>
      <c r="F10" s="15" t="n">
        <v>0.0</v>
      </c>
    </row>
    <row r="11" customHeight="1" ht="15.0">
      <c r="A11" s="16" t="inlineStr">
        <is>
          <t>六、经营收入</t>
        </is>
      </c>
      <c r="B11" s="14" t="inlineStr">
        <is>
          <t>6</t>
        </is>
      </c>
      <c r="C11" s="15" t="n">
        <v>0.0</v>
      </c>
      <c r="D11" s="16" t="inlineStr">
        <is>
          <t>六、科学技术支出</t>
        </is>
      </c>
      <c r="E11" s="14" t="inlineStr">
        <is>
          <t>37</t>
        </is>
      </c>
      <c r="F11" s="15" t="n">
        <v>0.0</v>
      </c>
    </row>
    <row r="12" customHeight="1" ht="15.0">
      <c r="A12" s="16" t="inlineStr">
        <is>
          <t>七、附属单位上缴收入</t>
        </is>
      </c>
      <c r="B12" s="14" t="inlineStr">
        <is>
          <t>7</t>
        </is>
      </c>
      <c r="C12" s="15" t="n">
        <v>0.0</v>
      </c>
      <c r="D12" s="16" t="inlineStr">
        <is>
          <t>七、文化旅游体育与传媒支出</t>
        </is>
      </c>
      <c r="E12" s="14" t="inlineStr">
        <is>
          <t>38</t>
        </is>
      </c>
      <c r="F12" s="15" t="n">
        <v>0.0</v>
      </c>
    </row>
    <row r="13" customHeight="1" ht="15.0">
      <c r="A13" s="16" t="inlineStr">
        <is>
          <t>八、其他收入</t>
        </is>
      </c>
      <c r="B13" s="14" t="inlineStr">
        <is>
          <t>8</t>
        </is>
      </c>
      <c r="C13" s="15" t="n">
        <v>9.54</v>
      </c>
      <c r="D13" s="16" t="inlineStr">
        <is>
          <t>八、社会保障和就业支出</t>
        </is>
      </c>
      <c r="E13" s="14" t="inlineStr">
        <is>
          <t>39</t>
        </is>
      </c>
      <c r="F13" s="15" t="n">
        <v>33.58</v>
      </c>
    </row>
    <row r="14" customHeight="1" ht="15.0">
      <c r="A14" s="16"/>
      <c r="B14" s="14" t="inlineStr">
        <is>
          <t>9</t>
        </is>
      </c>
      <c r="C14" s="17"/>
      <c r="D14" s="16" t="inlineStr">
        <is>
          <t>九、卫生健康支出</t>
        </is>
      </c>
      <c r="E14" s="14" t="inlineStr">
        <is>
          <t>40</t>
        </is>
      </c>
      <c r="F14" s="15" t="n">
        <v>9.84</v>
      </c>
    </row>
    <row r="15" customHeight="1" ht="15.0">
      <c r="A15" s="16"/>
      <c r="B15" s="14" t="inlineStr">
        <is>
          <t>10</t>
        </is>
      </c>
      <c r="C15" s="17"/>
      <c r="D15" s="16" t="inlineStr">
        <is>
          <t>十、节能环保支出</t>
        </is>
      </c>
      <c r="E15" s="14" t="inlineStr">
        <is>
          <t>41</t>
        </is>
      </c>
      <c r="F15" s="15" t="n">
        <v>0.0</v>
      </c>
    </row>
    <row r="16" customHeight="1" ht="15.0">
      <c r="A16" s="16"/>
      <c r="B16" s="14" t="inlineStr">
        <is>
          <t>11</t>
        </is>
      </c>
      <c r="C16" s="17"/>
      <c r="D16" s="16" t="inlineStr">
        <is>
          <t>十一、城乡社区支出</t>
        </is>
      </c>
      <c r="E16" s="14" t="inlineStr">
        <is>
          <t>42</t>
        </is>
      </c>
      <c r="F16" s="15" t="n">
        <v>0.0</v>
      </c>
    </row>
    <row r="17" customHeight="1" ht="15.0">
      <c r="A17" s="16"/>
      <c r="B17" s="14" t="inlineStr">
        <is>
          <t>12</t>
        </is>
      </c>
      <c r="C17" s="17"/>
      <c r="D17" s="16" t="inlineStr">
        <is>
          <t>十二、农林水支出</t>
        </is>
      </c>
      <c r="E17" s="14" t="inlineStr">
        <is>
          <t>43</t>
        </is>
      </c>
      <c r="F17" s="15" t="n">
        <v>0.0</v>
      </c>
    </row>
    <row r="18" customHeight="1" ht="15.0">
      <c r="A18" s="16"/>
      <c r="B18" s="14" t="inlineStr">
        <is>
          <t>13</t>
        </is>
      </c>
      <c r="C18" s="17"/>
      <c r="D18" s="16" t="inlineStr">
        <is>
          <t>十三、交通运输支出</t>
        </is>
      </c>
      <c r="E18" s="14" t="inlineStr">
        <is>
          <t>44</t>
        </is>
      </c>
      <c r="F18" s="15" t="n">
        <v>0.0</v>
      </c>
    </row>
    <row r="19" customHeight="1" ht="15.0">
      <c r="A19" s="16"/>
      <c r="B19" s="14" t="inlineStr">
        <is>
          <t>14</t>
        </is>
      </c>
      <c r="C19" s="17"/>
      <c r="D19" s="16" t="inlineStr">
        <is>
          <t>十四、资源勘探工业信息等支出</t>
        </is>
      </c>
      <c r="E19" s="14" t="inlineStr">
        <is>
          <t>45</t>
        </is>
      </c>
      <c r="F19" s="15" t="n">
        <v>0.0</v>
      </c>
    </row>
    <row r="20" customHeight="1" ht="15.0">
      <c r="A20" s="16"/>
      <c r="B20" s="14" t="inlineStr">
        <is>
          <t>15</t>
        </is>
      </c>
      <c r="C20" s="17"/>
      <c r="D20" s="16" t="inlineStr">
        <is>
          <t>十五、商业服务业等支出</t>
        </is>
      </c>
      <c r="E20" s="14" t="inlineStr">
        <is>
          <t>46</t>
        </is>
      </c>
      <c r="F20" s="15" t="n">
        <v>0.0</v>
      </c>
    </row>
    <row r="21" customHeight="1" ht="15.0">
      <c r="A21" s="16"/>
      <c r="B21" s="14" t="inlineStr">
        <is>
          <t>16</t>
        </is>
      </c>
      <c r="C21" s="17"/>
      <c r="D21" s="16" t="inlineStr">
        <is>
          <t>十六、金融支出</t>
        </is>
      </c>
      <c r="E21" s="14" t="inlineStr">
        <is>
          <t>47</t>
        </is>
      </c>
      <c r="F21" s="15" t="n">
        <v>0.0</v>
      </c>
    </row>
    <row r="22" customHeight="1" ht="15.0">
      <c r="A22" s="16"/>
      <c r="B22" s="14" t="inlineStr">
        <is>
          <t>17</t>
        </is>
      </c>
      <c r="C22" s="17"/>
      <c r="D22" s="16" t="inlineStr">
        <is>
          <t>十七、援助其他地区支出</t>
        </is>
      </c>
      <c r="E22" s="14" t="inlineStr">
        <is>
          <t>48</t>
        </is>
      </c>
      <c r="F22" s="15" t="n">
        <v>0.0</v>
      </c>
    </row>
    <row r="23" customHeight="1" ht="15.0">
      <c r="A23" s="16"/>
      <c r="B23" s="14" t="inlineStr">
        <is>
          <t>18</t>
        </is>
      </c>
      <c r="C23" s="17"/>
      <c r="D23" s="16" t="inlineStr">
        <is>
          <t>十八、自然资源海洋气象等支出</t>
        </is>
      </c>
      <c r="E23" s="14" t="inlineStr">
        <is>
          <t>49</t>
        </is>
      </c>
      <c r="F23" s="15" t="n">
        <v>0.0</v>
      </c>
    </row>
    <row r="24" customHeight="1" ht="15.0">
      <c r="A24" s="16"/>
      <c r="B24" s="14" t="inlineStr">
        <is>
          <t>19</t>
        </is>
      </c>
      <c r="C24" s="17"/>
      <c r="D24" s="16" t="inlineStr">
        <is>
          <t>十九、住房保障支出</t>
        </is>
      </c>
      <c r="E24" s="14" t="inlineStr">
        <is>
          <t>50</t>
        </is>
      </c>
      <c r="F24" s="15" t="n">
        <v>20.04</v>
      </c>
    </row>
    <row r="25" customHeight="1" ht="15.0">
      <c r="A25" s="16"/>
      <c r="B25" s="14" t="inlineStr">
        <is>
          <t>20</t>
        </is>
      </c>
      <c r="C25" s="17"/>
      <c r="D25" s="16" t="inlineStr">
        <is>
          <t>二十、粮油物资储备支出</t>
        </is>
      </c>
      <c r="E25" s="14" t="inlineStr">
        <is>
          <t>51</t>
        </is>
      </c>
      <c r="F25" s="15" t="n">
        <v>0.0</v>
      </c>
    </row>
    <row r="26" customHeight="1" ht="15.0">
      <c r="A26" s="16"/>
      <c r="B26" s="14" t="inlineStr">
        <is>
          <t>21</t>
        </is>
      </c>
      <c r="C26" s="17"/>
      <c r="D26" s="16" t="inlineStr">
        <is>
          <t>二十一、国有资本经营预算支出</t>
        </is>
      </c>
      <c r="E26" s="14" t="inlineStr">
        <is>
          <t>52</t>
        </is>
      </c>
      <c r="F26" s="15" t="n">
        <v>0.0</v>
      </c>
    </row>
    <row r="27" customHeight="1" ht="15.0">
      <c r="A27" s="16"/>
      <c r="B27" s="14" t="inlineStr">
        <is>
          <t>22</t>
        </is>
      </c>
      <c r="C27" s="17"/>
      <c r="D27" s="16" t="inlineStr">
        <is>
          <t>二十二、灾害防治及应急管理支出</t>
        </is>
      </c>
      <c r="E27" s="14" t="inlineStr">
        <is>
          <t>53</t>
        </is>
      </c>
      <c r="F27" s="15" t="n">
        <v>0.0</v>
      </c>
    </row>
    <row r="28" customHeight="1" ht="15.0">
      <c r="A28" s="16"/>
      <c r="B28" s="14" t="inlineStr">
        <is>
          <t>23</t>
        </is>
      </c>
      <c r="C28" s="17"/>
      <c r="D28" s="16" t="inlineStr">
        <is>
          <t>二十三、其他支出</t>
        </is>
      </c>
      <c r="E28" s="14" t="inlineStr">
        <is>
          <t>54</t>
        </is>
      </c>
      <c r="F28" s="15" t="n">
        <v>0.0</v>
      </c>
    </row>
    <row r="29" customHeight="1" ht="15.0">
      <c r="A29" s="31"/>
      <c r="B29" s="19" t="inlineStr">
        <is>
          <t>24</t>
        </is>
      </c>
      <c r="C29" s="20"/>
      <c r="D29" s="16" t="inlineStr">
        <is>
          <t>二十四、债务还本支出</t>
        </is>
      </c>
      <c r="E29" s="14" t="inlineStr">
        <is>
          <t>55</t>
        </is>
      </c>
      <c r="F29" s="15" t="n">
        <v>0.0</v>
      </c>
    </row>
    <row r="30" customHeight="1" ht="15.0">
      <c r="A30" s="32"/>
      <c r="B30" s="19" t="inlineStr">
        <is>
          <t>25</t>
        </is>
      </c>
      <c r="C30" s="20"/>
      <c r="D30" s="16" t="inlineStr">
        <is>
          <t>二十五、债务付息支出</t>
        </is>
      </c>
      <c r="E30" s="14" t="inlineStr">
        <is>
          <t>56</t>
        </is>
      </c>
      <c r="F30" s="15" t="n">
        <v>0.0</v>
      </c>
    </row>
    <row r="31" customHeight="1" ht="15.0">
      <c r="A31" s="32"/>
      <c r="B31" s="19" t="inlineStr">
        <is>
          <t>26</t>
        </is>
      </c>
      <c r="C31" s="20"/>
      <c r="D31" s="16" t="inlineStr">
        <is>
          <t>二十六、抗疫特别国债安排的支出</t>
        </is>
      </c>
      <c r="E31" s="14" t="inlineStr">
        <is>
          <t>57</t>
        </is>
      </c>
      <c r="F31" s="15" t="n">
        <v>0.0</v>
      </c>
    </row>
    <row r="32" customHeight="1" ht="15.0">
      <c r="A32" s="23" t="inlineStr">
        <is>
          <t>本年收入合计</t>
        </is>
      </c>
      <c r="B32" s="14" t="inlineStr">
        <is>
          <t>27</t>
        </is>
      </c>
      <c r="C32" s="15" t="n">
        <v>366.38</v>
      </c>
      <c r="D32" s="23" t="inlineStr">
        <is>
          <t>本年支出合计</t>
        </is>
      </c>
      <c r="E32" s="14" t="inlineStr">
        <is>
          <t>58</t>
        </is>
      </c>
      <c r="F32" s="15" t="n">
        <v>364.37</v>
      </c>
    </row>
    <row r="33" customHeight="1" ht="15.0">
      <c r="A33" s="33" t="inlineStr">
        <is>
          <t>使用非财政拨款结余（含专用结余）</t>
        </is>
      </c>
      <c r="B33" s="14" t="inlineStr">
        <is>
          <t>28</t>
        </is>
      </c>
      <c r="C33" s="15" t="n">
        <v>0.0</v>
      </c>
      <c r="D33" s="16" t="inlineStr">
        <is>
          <t>结余分配</t>
        </is>
      </c>
      <c r="E33" s="14" t="inlineStr">
        <is>
          <t>59</t>
        </is>
      </c>
      <c r="F33" s="15" t="n">
        <v>0.0</v>
      </c>
    </row>
    <row r="34" customHeight="1" ht="15.0">
      <c r="A34" s="16" t="inlineStr">
        <is>
          <t>年初结转和结余</t>
        </is>
      </c>
      <c r="B34" s="14" t="inlineStr">
        <is>
          <t>29</t>
        </is>
      </c>
      <c r="C34" s="15" t="n">
        <v>0.38</v>
      </c>
      <c r="D34" s="16" t="inlineStr">
        <is>
          <t>年末结转和结余</t>
        </is>
      </c>
      <c r="E34" s="14" t="inlineStr">
        <is>
          <t>60</t>
        </is>
      </c>
      <c r="F34" s="15" t="n">
        <v>2.38</v>
      </c>
    </row>
    <row r="35" customHeight="1" ht="15.0">
      <c r="A35" s="16"/>
      <c r="B35" s="14" t="inlineStr">
        <is>
          <t>30</t>
        </is>
      </c>
      <c r="C35" s="17"/>
      <c r="D35" s="16"/>
      <c r="E35" s="14" t="inlineStr">
        <is>
          <t>61</t>
        </is>
      </c>
      <c r="F35" s="25"/>
    </row>
    <row r="36" customHeight="1" ht="15.0">
      <c r="A36" s="23" t="inlineStr">
        <is>
          <t>总计</t>
        </is>
      </c>
      <c r="B36" s="14" t="inlineStr">
        <is>
          <t>31</t>
        </is>
      </c>
      <c r="C36" s="15" t="n">
        <v>366.75</v>
      </c>
      <c r="D36" s="23" t="inlineStr">
        <is>
          <t>总计</t>
        </is>
      </c>
      <c r="E36" s="14" t="inlineStr">
        <is>
          <t>62</t>
        </is>
      </c>
      <c r="F36" s="15" t="n">
        <v>366.75</v>
      </c>
    </row>
    <row r="37" customHeight="1" ht="15.0">
      <c r="A37" s="34" t="inlineStr">
        <is>
          <t>注：1.本表反映部门本年度的总收支和年末结转结余情况。</t>
        </is>
      </c>
      <c r="B37" s="27"/>
      <c r="C37" s="27"/>
      <c r="D37" s="27"/>
      <c r="E37" s="27"/>
      <c r="F37" s="27"/>
    </row>
    <row r="38" customHeight="1" ht="15.0">
      <c r="A38" s="35" t="inlineStr">
        <is>
          <t xml:space="preserve">    2.本套报表金额单位转换时可能存在尾数误差。</t>
        </is>
      </c>
      <c r="B38" s="29"/>
      <c r="C38" s="29"/>
      <c r="D38" s="29"/>
      <c r="E38" s="29"/>
      <c r="F38" s="29"/>
    </row>
  </sheetData>
  <mergeCells count="4">
    <mergeCell ref="A3:C3"/>
    <mergeCell ref="D3:F3"/>
    <mergeCell ref="A37:F37"/>
    <mergeCell ref="A38:F38"/>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K17"/>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6" t="inlineStr">
        <is>
          <t>收入决算表</t>
        </is>
      </c>
    </row>
    <row r="2">
      <c r="A2" s="7" t="inlineStr">
        <is>
          <t>部门：铜仁市妇女联合会</t>
        </is>
      </c>
      <c r="K2" s="7" t="inlineStr">
        <is>
          <t>公开02表</t>
        </is>
      </c>
    </row>
    <row r="3" customHeight="1" ht="15.0">
      <c r="A3" s="53" t="inlineStr">
        <is>
          <t>项目</t>
        </is>
      </c>
      <c r="B3" s="14"/>
      <c r="C3" s="14"/>
      <c r="D3" s="14"/>
      <c r="E3" s="54" t="inlineStr">
        <is>
          <t>本年收入合计</t>
        </is>
      </c>
      <c r="F3" s="54" t="inlineStr">
        <is>
          <t>财政拨款收入</t>
        </is>
      </c>
      <c r="G3" s="54" t="inlineStr">
        <is>
          <t>上级补助收入</t>
        </is>
      </c>
      <c r="H3" s="54" t="inlineStr">
        <is>
          <t>事业收入</t>
        </is>
      </c>
      <c r="I3" s="54" t="inlineStr">
        <is>
          <t>经营收入</t>
        </is>
      </c>
      <c r="J3" s="54" t="inlineStr">
        <is>
          <t>附属单位上缴收入</t>
        </is>
      </c>
      <c r="K3" s="54" t="inlineStr">
        <is>
          <t>其他收入</t>
        </is>
      </c>
    </row>
    <row r="4" customHeight="1" ht="15.0">
      <c r="A4" s="55" t="inlineStr">
        <is>
          <t>科目编码</t>
        </is>
      </c>
      <c r="B4" s="39"/>
      <c r="C4" s="39"/>
      <c r="D4" s="40" t="inlineStr">
        <is>
          <t>科目名称</t>
        </is>
      </c>
      <c r="E4" s="39"/>
      <c r="F4" s="39"/>
      <c r="G4" s="39"/>
      <c r="H4" s="39"/>
      <c r="I4" s="39"/>
      <c r="J4" s="39"/>
      <c r="K4" s="39" t="inlineStr">
        <is>
          <t>小计</t>
        </is>
      </c>
    </row>
    <row r="5" customHeight="1" ht="15.0">
      <c r="A5" s="39"/>
      <c r="B5" s="39"/>
      <c r="C5" s="39"/>
      <c r="D5" s="14"/>
      <c r="E5" s="39"/>
      <c r="F5" s="39"/>
      <c r="G5" s="39"/>
      <c r="H5" s="39"/>
      <c r="I5" s="39"/>
      <c r="J5" s="39"/>
      <c r="K5" s="39"/>
    </row>
    <row r="6" customHeight="1" ht="15.0">
      <c r="A6" s="39"/>
      <c r="B6" s="39"/>
      <c r="C6" s="39"/>
      <c r="D6" s="14"/>
      <c r="E6" s="39"/>
      <c r="F6" s="39"/>
      <c r="G6" s="39"/>
      <c r="H6" s="39"/>
      <c r="I6" s="39"/>
      <c r="J6" s="39"/>
      <c r="K6" s="39"/>
    </row>
    <row r="7" customHeight="1" ht="15.0">
      <c r="A7" s="43" t="inlineStr">
        <is>
          <t>类</t>
        </is>
      </c>
      <c r="B7" s="43" t="inlineStr">
        <is>
          <t>款</t>
        </is>
      </c>
      <c r="C7" s="43" t="inlineStr">
        <is>
          <t>项</t>
        </is>
      </c>
      <c r="D7" s="44" t="inlineStr">
        <is>
          <t>栏次</t>
        </is>
      </c>
      <c r="E7" s="45" t="inlineStr">
        <is>
          <t>1</t>
        </is>
      </c>
      <c r="F7" s="45" t="inlineStr">
        <is>
          <t>2</t>
        </is>
      </c>
      <c r="G7" s="45" t="inlineStr">
        <is>
          <t>3</t>
        </is>
      </c>
      <c r="H7" s="45" t="inlineStr">
        <is>
          <t>4</t>
        </is>
      </c>
      <c r="I7" s="45" t="inlineStr">
        <is>
          <t>5</t>
        </is>
      </c>
      <c r="J7" s="45" t="inlineStr">
        <is>
          <t>6</t>
        </is>
      </c>
      <c r="K7" s="45" t="inlineStr">
        <is>
          <t>7</t>
        </is>
      </c>
    </row>
    <row r="8" customHeight="1" ht="15.0">
      <c r="A8" s="47" t="inlineStr">
        <is>
          <t>合计</t>
        </is>
      </c>
      <c r="B8" s="47"/>
      <c r="C8" s="47"/>
      <c r="D8" s="44" t="inlineStr">
        <is>
          <t>合计</t>
        </is>
      </c>
      <c r="E8" s="48" t="n">
        <v>366.38</v>
      </c>
      <c r="F8" s="48" t="n">
        <v>356.83</v>
      </c>
      <c r="G8" s="48" t="n">
        <v>0.0</v>
      </c>
      <c r="H8" s="48" t="n">
        <v>0.0</v>
      </c>
      <c r="I8" s="48" t="n">
        <v>0.0</v>
      </c>
      <c r="J8" s="48" t="n">
        <v>0.0</v>
      </c>
      <c r="K8" s="48" t="n">
        <v>9.54</v>
      </c>
    </row>
    <row r="9" customHeight="1" ht="15.0">
      <c r="A9" s="56" t="inlineStr">
        <is>
          <t>2012901</t>
        </is>
      </c>
      <c r="B9" s="50"/>
      <c r="C9" s="50"/>
      <c r="D9" s="25" t="inlineStr">
        <is>
          <t>行政运行</t>
        </is>
      </c>
      <c r="E9" s="15" t="n">
        <v>205.61</v>
      </c>
      <c r="F9" s="15" t="n">
        <v>205.61</v>
      </c>
      <c r="G9" s="15" t="n">
        <v>0.0</v>
      </c>
      <c r="H9" s="15" t="n">
        <v>0.0</v>
      </c>
      <c r="I9" s="15" t="n">
        <v>0.0</v>
      </c>
      <c r="J9" s="15" t="n">
        <v>0.0</v>
      </c>
      <c r="K9" s="15" t="n">
        <v>0.0</v>
      </c>
    </row>
    <row r="10" customHeight="1" ht="15.0">
      <c r="A10" s="56" t="inlineStr">
        <is>
          <t>2012902</t>
        </is>
      </c>
      <c r="B10" s="50"/>
      <c r="C10" s="50"/>
      <c r="D10" s="25" t="inlineStr">
        <is>
          <t>一般行政管理事务</t>
        </is>
      </c>
      <c r="E10" s="15" t="n">
        <v>87.77</v>
      </c>
      <c r="F10" s="15" t="n">
        <v>87.77</v>
      </c>
      <c r="G10" s="15" t="n">
        <v>0.0</v>
      </c>
      <c r="H10" s="15" t="n">
        <v>0.0</v>
      </c>
      <c r="I10" s="15" t="n">
        <v>0.0</v>
      </c>
      <c r="J10" s="15" t="n">
        <v>0.0</v>
      </c>
      <c r="K10" s="15" t="n">
        <v>0.0</v>
      </c>
    </row>
    <row r="11" customHeight="1" ht="15.0">
      <c r="A11" s="56" t="inlineStr">
        <is>
          <t>2012999</t>
        </is>
      </c>
      <c r="B11" s="50"/>
      <c r="C11" s="50"/>
      <c r="D11" s="25" t="inlineStr">
        <is>
          <t>其他群众团体事务支出</t>
        </is>
      </c>
      <c r="E11" s="15" t="n">
        <v>9.54</v>
      </c>
      <c r="F11" s="15" t="n">
        <v>0.0</v>
      </c>
      <c r="G11" s="15" t="n">
        <v>0.0</v>
      </c>
      <c r="H11" s="15" t="n">
        <v>0.0</v>
      </c>
      <c r="I11" s="15" t="n">
        <v>0.0</v>
      </c>
      <c r="J11" s="15" t="n">
        <v>0.0</v>
      </c>
      <c r="K11" s="15" t="n">
        <v>9.54</v>
      </c>
    </row>
    <row r="12" customHeight="1" ht="15.0">
      <c r="A12" s="56" t="inlineStr">
        <is>
          <t>2080501</t>
        </is>
      </c>
      <c r="B12" s="50"/>
      <c r="C12" s="50"/>
      <c r="D12" s="25" t="inlineStr">
        <is>
          <t>行政单位离退休</t>
        </is>
      </c>
      <c r="E12" s="15" t="n">
        <v>10.71</v>
      </c>
      <c r="F12" s="15" t="n">
        <v>10.71</v>
      </c>
      <c r="G12" s="15" t="n">
        <v>0.0</v>
      </c>
      <c r="H12" s="15" t="n">
        <v>0.0</v>
      </c>
      <c r="I12" s="15" t="n">
        <v>0.0</v>
      </c>
      <c r="J12" s="15" t="n">
        <v>0.0</v>
      </c>
      <c r="K12" s="15" t="n">
        <v>0.0</v>
      </c>
    </row>
    <row r="13" customHeight="1" ht="15.0">
      <c r="A13" s="56" t="inlineStr">
        <is>
          <t>2080505</t>
        </is>
      </c>
      <c r="B13" s="50"/>
      <c r="C13" s="50"/>
      <c r="D13" s="25" t="inlineStr">
        <is>
          <t>机关事业单位基本养老保险缴费支出</t>
        </is>
      </c>
      <c r="E13" s="15" t="n">
        <v>22.86</v>
      </c>
      <c r="F13" s="15" t="n">
        <v>22.86</v>
      </c>
      <c r="G13" s="15" t="n">
        <v>0.0</v>
      </c>
      <c r="H13" s="15" t="n">
        <v>0.0</v>
      </c>
      <c r="I13" s="15" t="n">
        <v>0.0</v>
      </c>
      <c r="J13" s="15" t="n">
        <v>0.0</v>
      </c>
      <c r="K13" s="15" t="n">
        <v>0.0</v>
      </c>
    </row>
    <row r="14" customHeight="1" ht="15.0">
      <c r="A14" s="56" t="inlineStr">
        <is>
          <t>2101101</t>
        </is>
      </c>
      <c r="B14" s="50"/>
      <c r="C14" s="50"/>
      <c r="D14" s="25" t="inlineStr">
        <is>
          <t>行政单位医疗</t>
        </is>
      </c>
      <c r="E14" s="15" t="n">
        <v>8.36</v>
      </c>
      <c r="F14" s="15" t="n">
        <v>8.36</v>
      </c>
      <c r="G14" s="15" t="n">
        <v>0.0</v>
      </c>
      <c r="H14" s="15" t="n">
        <v>0.0</v>
      </c>
      <c r="I14" s="15" t="n">
        <v>0.0</v>
      </c>
      <c r="J14" s="15" t="n">
        <v>0.0</v>
      </c>
      <c r="K14" s="15" t="n">
        <v>0.0</v>
      </c>
    </row>
    <row r="15" customHeight="1" ht="15.0">
      <c r="A15" s="56" t="inlineStr">
        <is>
          <t>2101103</t>
        </is>
      </c>
      <c r="B15" s="50"/>
      <c r="C15" s="50"/>
      <c r="D15" s="25" t="inlineStr">
        <is>
          <t>公务员医疗补助</t>
        </is>
      </c>
      <c r="E15" s="15" t="n">
        <v>1.48</v>
      </c>
      <c r="F15" s="15" t="n">
        <v>1.48</v>
      </c>
      <c r="G15" s="15" t="n">
        <v>0.0</v>
      </c>
      <c r="H15" s="15" t="n">
        <v>0.0</v>
      </c>
      <c r="I15" s="15" t="n">
        <v>0.0</v>
      </c>
      <c r="J15" s="15" t="n">
        <v>0.0</v>
      </c>
      <c r="K15" s="15" t="n">
        <v>0.0</v>
      </c>
    </row>
    <row r="16" customHeight="1" ht="15.0">
      <c r="A16" s="56" t="inlineStr">
        <is>
          <t>2210201</t>
        </is>
      </c>
      <c r="B16" s="50"/>
      <c r="C16" s="50"/>
      <c r="D16" s="25" t="inlineStr">
        <is>
          <t>住房公积金</t>
        </is>
      </c>
      <c r="E16" s="15" t="n">
        <v>20.04</v>
      </c>
      <c r="F16" s="15" t="n">
        <v>20.04</v>
      </c>
      <c r="G16" s="15" t="n">
        <v>0.0</v>
      </c>
      <c r="H16" s="15" t="n">
        <v>0.0</v>
      </c>
      <c r="I16" s="15" t="n">
        <v>0.0</v>
      </c>
      <c r="J16" s="15" t="n">
        <v>0.0</v>
      </c>
      <c r="K16" s="15" t="n">
        <v>0.0</v>
      </c>
    </row>
    <row r="17" customHeight="1" ht="15.0">
      <c r="A17" s="57" t="inlineStr">
        <is>
          <t>注：本表反映部门本年度取得的各项收入情况。</t>
        </is>
      </c>
      <c r="B17" s="52"/>
      <c r="C17" s="52"/>
      <c r="D17" s="52"/>
      <c r="E17" s="52"/>
      <c r="F17" s="52"/>
      <c r="G17" s="52"/>
      <c r="H17" s="52"/>
      <c r="I17" s="52"/>
      <c r="J17" s="52"/>
      <c r="K17" s="52"/>
    </row>
  </sheetData>
  <mergeCells count="22">
    <mergeCell ref="A3:D3"/>
    <mergeCell ref="E3:E6"/>
    <mergeCell ref="F3:F6"/>
    <mergeCell ref="G3:G6"/>
    <mergeCell ref="H3:H6"/>
    <mergeCell ref="I3:I6"/>
    <mergeCell ref="J3:J6"/>
    <mergeCell ref="K3:K6"/>
    <mergeCell ref="A4:C6"/>
    <mergeCell ref="D4:D6"/>
    <mergeCell ref="A7:A8"/>
    <mergeCell ref="B7:B8"/>
    <mergeCell ref="C7:C8"/>
    <mergeCell ref="A17:K17"/>
    <mergeCell ref="A9:C9"/>
    <mergeCell ref="A10:C10"/>
    <mergeCell ref="A11:C11"/>
    <mergeCell ref="A12:C12"/>
    <mergeCell ref="A13:C13"/>
    <mergeCell ref="A14:C14"/>
    <mergeCell ref="A15:C15"/>
    <mergeCell ref="A16:C16"/>
  </mergeCells>
  <dataValidations count="1">
    <dataValidation type="list" sqref="A7:A14" allowBlank="true" errorStyle="stop">
      <formula1>HIDDENSHEETNAME!$M$2:$M$1899</formula1>
    </dataValidation>
  </dataValidation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J17"/>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F1" s="6" t="inlineStr">
        <is>
          <t>支出决算表</t>
        </is>
      </c>
    </row>
    <row r="2">
      <c r="A2" s="7" t="inlineStr">
        <is>
          <t>部门：铜仁市妇女联合会</t>
        </is>
      </c>
      <c r="J2" s="7" t="inlineStr">
        <is>
          <t>公开03表</t>
        </is>
      </c>
    </row>
    <row r="3" customHeight="1" ht="15.0">
      <c r="A3" s="53" t="inlineStr">
        <is>
          <t>项目</t>
        </is>
      </c>
      <c r="B3" s="14"/>
      <c r="C3" s="14"/>
      <c r="D3" s="14"/>
      <c r="E3" s="54" t="inlineStr">
        <is>
          <t>本年支出合计</t>
        </is>
      </c>
      <c r="F3" s="54" t="inlineStr">
        <is>
          <t>基本支出</t>
        </is>
      </c>
      <c r="G3" s="54" t="inlineStr">
        <is>
          <t>项目支出</t>
        </is>
      </c>
      <c r="H3" s="54" t="inlineStr">
        <is>
          <t>上缴上级支出</t>
        </is>
      </c>
      <c r="I3" s="54" t="inlineStr">
        <is>
          <t>经营支出</t>
        </is>
      </c>
      <c r="J3" s="54" t="inlineStr">
        <is>
          <t>对附属单位补助支出</t>
        </is>
      </c>
    </row>
    <row r="4" customHeight="1" ht="15.0">
      <c r="A4" s="55" t="inlineStr">
        <is>
          <t>科目编码</t>
        </is>
      </c>
      <c r="B4" s="39"/>
      <c r="C4" s="39"/>
      <c r="D4" s="40" t="inlineStr">
        <is>
          <t>科目名称</t>
        </is>
      </c>
      <c r="E4" s="39"/>
      <c r="F4" s="39"/>
      <c r="G4" s="39"/>
      <c r="H4" s="39"/>
      <c r="I4" s="39"/>
      <c r="J4" s="39"/>
    </row>
    <row r="5" customHeight="1" ht="15.0">
      <c r="A5" s="39"/>
      <c r="B5" s="39"/>
      <c r="C5" s="39"/>
      <c r="D5" s="14"/>
      <c r="E5" s="39"/>
      <c r="F5" s="39"/>
      <c r="G5" s="39"/>
      <c r="H5" s="39"/>
      <c r="I5" s="39"/>
      <c r="J5" s="39"/>
    </row>
    <row r="6" customHeight="1" ht="15.0">
      <c r="A6" s="39"/>
      <c r="B6" s="39"/>
      <c r="C6" s="39"/>
      <c r="D6" s="14"/>
      <c r="E6" s="39"/>
      <c r="F6" s="39"/>
      <c r="G6" s="39"/>
      <c r="H6" s="39"/>
      <c r="I6" s="39"/>
      <c r="J6" s="39"/>
    </row>
    <row r="7" customHeight="1" ht="15.0">
      <c r="A7" s="43" t="inlineStr">
        <is>
          <t>类</t>
        </is>
      </c>
      <c r="B7" s="43" t="inlineStr">
        <is>
          <t>款</t>
        </is>
      </c>
      <c r="C7" s="43" t="inlineStr">
        <is>
          <t>项</t>
        </is>
      </c>
      <c r="D7" s="44" t="inlineStr">
        <is>
          <t>栏次</t>
        </is>
      </c>
      <c r="E7" s="45" t="inlineStr">
        <is>
          <t>1</t>
        </is>
      </c>
      <c r="F7" s="45" t="inlineStr">
        <is>
          <t>2</t>
        </is>
      </c>
      <c r="G7" s="45" t="inlineStr">
        <is>
          <t>3</t>
        </is>
      </c>
      <c r="H7" s="45" t="inlineStr">
        <is>
          <t>4</t>
        </is>
      </c>
      <c r="I7" s="45" t="inlineStr">
        <is>
          <t>5</t>
        </is>
      </c>
      <c r="J7" s="45" t="inlineStr">
        <is>
          <t>6</t>
        </is>
      </c>
    </row>
    <row r="8" customHeight="1" ht="15.0">
      <c r="A8" s="47"/>
      <c r="B8" s="47"/>
      <c r="C8" s="47"/>
      <c r="D8" s="44" t="inlineStr">
        <is>
          <t>合计</t>
        </is>
      </c>
      <c r="E8" s="48" t="n">
        <v>364.37</v>
      </c>
      <c r="F8" s="48" t="n">
        <v>269.07</v>
      </c>
      <c r="G8" s="48" t="n">
        <v>95.31</v>
      </c>
      <c r="H8" s="48" t="n">
        <v>0.0</v>
      </c>
      <c r="I8" s="48" t="n">
        <v>0.0</v>
      </c>
      <c r="J8" s="48" t="n">
        <v>0.0</v>
      </c>
    </row>
    <row r="9" customHeight="1" ht="15.0">
      <c r="A9" s="56" t="inlineStr">
        <is>
          <t>2012901</t>
        </is>
      </c>
      <c r="B9" s="50"/>
      <c r="C9" s="50"/>
      <c r="D9" s="25" t="inlineStr">
        <is>
          <t>行政运行</t>
        </is>
      </c>
      <c r="E9" s="15" t="n">
        <v>205.61</v>
      </c>
      <c r="F9" s="15" t="n">
        <v>205.61</v>
      </c>
      <c r="G9" s="15" t="n">
        <v>0.0</v>
      </c>
      <c r="H9" s="15" t="n">
        <v>0.0</v>
      </c>
      <c r="I9" s="15" t="n">
        <v>0.0</v>
      </c>
      <c r="J9" s="15" t="n">
        <v>0.0</v>
      </c>
    </row>
    <row r="10" customHeight="1" ht="15.0">
      <c r="A10" s="56" t="inlineStr">
        <is>
          <t>2012902</t>
        </is>
      </c>
      <c r="B10" s="50"/>
      <c r="C10" s="50"/>
      <c r="D10" s="25" t="inlineStr">
        <is>
          <t>一般行政管理事务</t>
        </is>
      </c>
      <c r="E10" s="15" t="n">
        <v>87.77</v>
      </c>
      <c r="F10" s="15" t="n">
        <v>0.0</v>
      </c>
      <c r="G10" s="15" t="n">
        <v>87.77</v>
      </c>
      <c r="H10" s="15" t="n">
        <v>0.0</v>
      </c>
      <c r="I10" s="15" t="n">
        <v>0.0</v>
      </c>
      <c r="J10" s="15" t="n">
        <v>0.0</v>
      </c>
    </row>
    <row r="11" customHeight="1" ht="15.0">
      <c r="A11" s="56" t="inlineStr">
        <is>
          <t>2012999</t>
        </is>
      </c>
      <c r="B11" s="50"/>
      <c r="C11" s="50"/>
      <c r="D11" s="25" t="inlineStr">
        <is>
          <t>其他群众团体事务支出</t>
        </is>
      </c>
      <c r="E11" s="15" t="n">
        <v>7.54</v>
      </c>
      <c r="F11" s="15" t="n">
        <v>0.0</v>
      </c>
      <c r="G11" s="15" t="n">
        <v>7.54</v>
      </c>
      <c r="H11" s="15" t="n">
        <v>0.0</v>
      </c>
      <c r="I11" s="15" t="n">
        <v>0.0</v>
      </c>
      <c r="J11" s="15" t="n">
        <v>0.0</v>
      </c>
    </row>
    <row r="12" customHeight="1" ht="15.0">
      <c r="A12" s="56" t="inlineStr">
        <is>
          <t>2080501</t>
        </is>
      </c>
      <c r="B12" s="50"/>
      <c r="C12" s="50"/>
      <c r="D12" s="25" t="inlineStr">
        <is>
          <t>行政单位离退休</t>
        </is>
      </c>
      <c r="E12" s="15" t="n">
        <v>10.71</v>
      </c>
      <c r="F12" s="15" t="n">
        <v>10.71</v>
      </c>
      <c r="G12" s="15" t="n">
        <v>0.0</v>
      </c>
      <c r="H12" s="15" t="n">
        <v>0.0</v>
      </c>
      <c r="I12" s="15" t="n">
        <v>0.0</v>
      </c>
      <c r="J12" s="15" t="n">
        <v>0.0</v>
      </c>
    </row>
    <row r="13" customHeight="1" ht="15.0">
      <c r="A13" s="56" t="inlineStr">
        <is>
          <t>2080505</t>
        </is>
      </c>
      <c r="B13" s="50"/>
      <c r="C13" s="50"/>
      <c r="D13" s="25" t="inlineStr">
        <is>
          <t>机关事业单位基本养老保险缴费支出</t>
        </is>
      </c>
      <c r="E13" s="15" t="n">
        <v>22.86</v>
      </c>
      <c r="F13" s="15" t="n">
        <v>22.86</v>
      </c>
      <c r="G13" s="15" t="n">
        <v>0.0</v>
      </c>
      <c r="H13" s="15" t="n">
        <v>0.0</v>
      </c>
      <c r="I13" s="15" t="n">
        <v>0.0</v>
      </c>
      <c r="J13" s="15" t="n">
        <v>0.0</v>
      </c>
    </row>
    <row r="14" customHeight="1" ht="15.0">
      <c r="A14" s="56" t="inlineStr">
        <is>
          <t>2101101</t>
        </is>
      </c>
      <c r="B14" s="50"/>
      <c r="C14" s="50"/>
      <c r="D14" s="25" t="inlineStr">
        <is>
          <t>行政单位医疗</t>
        </is>
      </c>
      <c r="E14" s="15" t="n">
        <v>8.36</v>
      </c>
      <c r="F14" s="15" t="n">
        <v>8.36</v>
      </c>
      <c r="G14" s="15" t="n">
        <v>0.0</v>
      </c>
      <c r="H14" s="15" t="n">
        <v>0.0</v>
      </c>
      <c r="I14" s="15" t="n">
        <v>0.0</v>
      </c>
      <c r="J14" s="15" t="n">
        <v>0.0</v>
      </c>
    </row>
    <row r="15" customHeight="1" ht="15.0">
      <c r="A15" s="56" t="inlineStr">
        <is>
          <t>2101103</t>
        </is>
      </c>
      <c r="B15" s="50"/>
      <c r="C15" s="50"/>
      <c r="D15" s="25" t="inlineStr">
        <is>
          <t>公务员医疗补助</t>
        </is>
      </c>
      <c r="E15" s="15" t="n">
        <v>1.48</v>
      </c>
      <c r="F15" s="15" t="n">
        <v>1.48</v>
      </c>
      <c r="G15" s="15" t="n">
        <v>0.0</v>
      </c>
      <c r="H15" s="15" t="n">
        <v>0.0</v>
      </c>
      <c r="I15" s="15" t="n">
        <v>0.0</v>
      </c>
      <c r="J15" s="15" t="n">
        <v>0.0</v>
      </c>
    </row>
    <row r="16" customHeight="1" ht="15.0">
      <c r="A16" s="56" t="inlineStr">
        <is>
          <t>2210201</t>
        </is>
      </c>
      <c r="B16" s="50"/>
      <c r="C16" s="50"/>
      <c r="D16" s="25" t="inlineStr">
        <is>
          <t>住房公积金</t>
        </is>
      </c>
      <c r="E16" s="15" t="n">
        <v>20.04</v>
      </c>
      <c r="F16" s="15" t="n">
        <v>20.04</v>
      </c>
      <c r="G16" s="15" t="n">
        <v>0.0</v>
      </c>
      <c r="H16" s="15" t="n">
        <v>0.0</v>
      </c>
      <c r="I16" s="15" t="n">
        <v>0.0</v>
      </c>
      <c r="J16" s="15" t="n">
        <v>0.0</v>
      </c>
    </row>
    <row r="17" customHeight="1" ht="15.0">
      <c r="A17" s="59" t="inlineStr">
        <is>
          <t>注：本表反映部门本年度各项支出情况。</t>
        </is>
      </c>
      <c r="B17" s="52"/>
      <c r="C17" s="52"/>
      <c r="D17" s="52"/>
      <c r="E17" s="52"/>
      <c r="F17" s="52"/>
      <c r="G17" s="52"/>
      <c r="H17" s="52"/>
      <c r="I17" s="52"/>
      <c r="J17" s="52"/>
    </row>
  </sheetData>
  <mergeCells count="21">
    <mergeCell ref="A3:D3"/>
    <mergeCell ref="E3:E6"/>
    <mergeCell ref="F3:F6"/>
    <mergeCell ref="G3:G6"/>
    <mergeCell ref="H3:H6"/>
    <mergeCell ref="I3:I6"/>
    <mergeCell ref="J3:J6"/>
    <mergeCell ref="A4:C6"/>
    <mergeCell ref="D4:D6"/>
    <mergeCell ref="A7:A8"/>
    <mergeCell ref="B7:B8"/>
    <mergeCell ref="C7:C8"/>
    <mergeCell ref="A17:J17"/>
    <mergeCell ref="A9:C9"/>
    <mergeCell ref="A10:C10"/>
    <mergeCell ref="A11:C11"/>
    <mergeCell ref="A12:C12"/>
    <mergeCell ref="A13:C13"/>
    <mergeCell ref="A14:C14"/>
    <mergeCell ref="A15:C15"/>
    <mergeCell ref="A16:C16"/>
  </mergeCells>
  <dataValidations count="1">
    <dataValidation type="list" sqref="A7:A14" allowBlank="true" errorStyle="stop">
      <formula1>HIDDENSHEETNAME!$M$2:$M$1899</formula1>
    </dataValidation>
  </dataValidation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I39"/>
  <sheetViews>
    <sheetView workbookViewId="0">
      <pane ySplit="6.0" state="frozen" topLeftCell="A7"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D1" s="6" t="inlineStr">
        <is>
          <t>财政拨款收入支出决算总表</t>
        </is>
      </c>
    </row>
    <row r="2">
      <c r="A2" s="7" t="inlineStr">
        <is>
          <t>部门：铜仁市妇女联合会</t>
        </is>
      </c>
      <c r="I2" s="7" t="inlineStr">
        <is>
          <t>公开04表</t>
        </is>
      </c>
    </row>
    <row r="3" customHeight="1" ht="15.0">
      <c r="A3" s="77" t="inlineStr">
        <is>
          <t>收     入</t>
        </is>
      </c>
      <c r="B3" s="47"/>
      <c r="C3" s="47"/>
      <c r="D3" s="78" t="inlineStr">
        <is>
          <t>支     出</t>
        </is>
      </c>
      <c r="E3" s="47"/>
      <c r="F3" s="47"/>
      <c r="G3" s="47"/>
      <c r="H3" s="47"/>
      <c r="I3" s="47"/>
    </row>
    <row r="4" customHeight="1" ht="14.25">
      <c r="A4" s="64" t="inlineStr">
        <is>
          <t>项目</t>
        </is>
      </c>
      <c r="B4" s="64" t="inlineStr">
        <is>
          <t>行次</t>
        </is>
      </c>
      <c r="C4" s="64" t="inlineStr">
        <is>
          <t>金额</t>
        </is>
      </c>
      <c r="D4" s="64" t="inlineStr">
        <is>
          <t>项目</t>
        </is>
      </c>
      <c r="E4" s="64" t="inlineStr">
        <is>
          <t>行次</t>
        </is>
      </c>
      <c r="F4" s="43" t="inlineStr">
        <is>
          <t>合计</t>
        </is>
      </c>
      <c r="G4" s="64" t="inlineStr">
        <is>
          <t>一般公共预算财政拨款</t>
        </is>
      </c>
      <c r="H4" s="64" t="inlineStr">
        <is>
          <t>政府性基金预算财政拨款</t>
        </is>
      </c>
      <c r="I4" s="64" t="inlineStr">
        <is>
          <t>国有资本经营预算财政拨款</t>
        </is>
      </c>
    </row>
    <row r="5" customHeight="1" ht="30.0">
      <c r="A5" s="66"/>
      <c r="B5" s="66"/>
      <c r="C5" s="66"/>
      <c r="D5" s="66"/>
      <c r="E5" s="66"/>
      <c r="F5" s="47" t="inlineStr">
        <is>
          <t>小计</t>
        </is>
      </c>
      <c r="G5" s="66" t="inlineStr">
        <is>
          <t>一般公共预算财政拨款</t>
        </is>
      </c>
      <c r="H5" s="66" t="inlineStr">
        <is>
          <t>政府性基金预算财政拨款</t>
        </is>
      </c>
      <c r="I5" s="66"/>
    </row>
    <row r="6" customHeight="1" ht="15.0">
      <c r="A6" s="44" t="inlineStr">
        <is>
          <t>栏次</t>
        </is>
      </c>
      <c r="B6" s="44"/>
      <c r="C6" s="44" t="inlineStr">
        <is>
          <t>1</t>
        </is>
      </c>
      <c r="D6" s="44" t="inlineStr">
        <is>
          <t>栏次</t>
        </is>
      </c>
      <c r="E6" s="44"/>
      <c r="F6" s="44" t="inlineStr">
        <is>
          <t>2</t>
        </is>
      </c>
      <c r="G6" s="44" t="inlineStr">
        <is>
          <t>3</t>
        </is>
      </c>
      <c r="H6" s="44" t="inlineStr">
        <is>
          <t>4</t>
        </is>
      </c>
      <c r="I6" s="44" t="inlineStr">
        <is>
          <t>5</t>
        </is>
      </c>
    </row>
    <row r="7" customHeight="1" ht="15.0">
      <c r="A7" s="69" t="inlineStr">
        <is>
          <t>一、一般公共预算财政拨款</t>
        </is>
      </c>
      <c r="B7" s="47" t="inlineStr">
        <is>
          <t>1</t>
        </is>
      </c>
      <c r="C7" s="15" t="n">
        <v>356.83</v>
      </c>
      <c r="D7" s="69" t="inlineStr">
        <is>
          <t>一、一般公共服务支出</t>
        </is>
      </c>
      <c r="E7" s="47" t="inlineStr">
        <is>
          <t>33</t>
        </is>
      </c>
      <c r="F7" s="15" t="n">
        <v>293.38</v>
      </c>
      <c r="G7" s="15" t="n">
        <v>293.38</v>
      </c>
      <c r="H7" s="15" t="n">
        <v>0.0</v>
      </c>
      <c r="I7" s="15" t="n">
        <v>0.0</v>
      </c>
    </row>
    <row r="8" customHeight="1" ht="15.0">
      <c r="A8" s="79" t="inlineStr">
        <is>
          <t>二、政府性基金预算财政拨款</t>
        </is>
      </c>
      <c r="B8" s="47" t="inlineStr">
        <is>
          <t>2</t>
        </is>
      </c>
      <c r="C8" s="15" t="n">
        <v>0.0</v>
      </c>
      <c r="D8" s="69" t="inlineStr">
        <is>
          <t>二、外交支出</t>
        </is>
      </c>
      <c r="E8" s="47" t="inlineStr">
        <is>
          <t>34</t>
        </is>
      </c>
      <c r="F8" s="15" t="n">
        <v>0.0</v>
      </c>
      <c r="G8" s="15" t="n">
        <v>0.0</v>
      </c>
      <c r="H8" s="15" t="n">
        <v>0.0</v>
      </c>
      <c r="I8" s="15" t="n">
        <v>0.0</v>
      </c>
    </row>
    <row r="9" customHeight="1" ht="15.0">
      <c r="A9" s="79" t="inlineStr">
        <is>
          <t>三、国有资本经营预算财政拨款</t>
        </is>
      </c>
      <c r="B9" s="47" t="inlineStr">
        <is>
          <t>3</t>
        </is>
      </c>
      <c r="C9" s="15" t="n">
        <v>0.0</v>
      </c>
      <c r="D9" s="69" t="inlineStr">
        <is>
          <t>三、国防支出</t>
        </is>
      </c>
      <c r="E9" s="47" t="inlineStr">
        <is>
          <t>35</t>
        </is>
      </c>
      <c r="F9" s="15" t="n">
        <v>0.0</v>
      </c>
      <c r="G9" s="15" t="n">
        <v>0.0</v>
      </c>
      <c r="H9" s="15" t="n">
        <v>0.0</v>
      </c>
      <c r="I9" s="15" t="n">
        <v>0.0</v>
      </c>
    </row>
    <row r="10" customHeight="1" ht="15.0">
      <c r="A10" s="69"/>
      <c r="B10" s="47" t="inlineStr">
        <is>
          <t>4</t>
        </is>
      </c>
      <c r="C10" s="17"/>
      <c r="D10" s="69" t="inlineStr">
        <is>
          <t>四、公共安全支出</t>
        </is>
      </c>
      <c r="E10" s="47" t="inlineStr">
        <is>
          <t>36</t>
        </is>
      </c>
      <c r="F10" s="15" t="n">
        <v>0.0</v>
      </c>
      <c r="G10" s="15" t="n">
        <v>0.0</v>
      </c>
      <c r="H10" s="15" t="n">
        <v>0.0</v>
      </c>
      <c r="I10" s="15" t="n">
        <v>0.0</v>
      </c>
    </row>
    <row r="11" customHeight="1" ht="15.0">
      <c r="A11" s="69"/>
      <c r="B11" s="47" t="inlineStr">
        <is>
          <t>5</t>
        </is>
      </c>
      <c r="C11" s="17"/>
      <c r="D11" s="69" t="inlineStr">
        <is>
          <t>五、教育支出</t>
        </is>
      </c>
      <c r="E11" s="47" t="inlineStr">
        <is>
          <t>37</t>
        </is>
      </c>
      <c r="F11" s="15" t="n">
        <v>0.0</v>
      </c>
      <c r="G11" s="15" t="n">
        <v>0.0</v>
      </c>
      <c r="H11" s="15" t="n">
        <v>0.0</v>
      </c>
      <c r="I11" s="15" t="n">
        <v>0.0</v>
      </c>
    </row>
    <row r="12" customHeight="1" ht="15.0">
      <c r="A12" s="69"/>
      <c r="B12" s="47" t="inlineStr">
        <is>
          <t>6</t>
        </is>
      </c>
      <c r="C12" s="17"/>
      <c r="D12" s="69" t="inlineStr">
        <is>
          <t>六、科学技术支出</t>
        </is>
      </c>
      <c r="E12" s="47" t="inlineStr">
        <is>
          <t>38</t>
        </is>
      </c>
      <c r="F12" s="15" t="n">
        <v>0.0</v>
      </c>
      <c r="G12" s="15" t="n">
        <v>0.0</v>
      </c>
      <c r="H12" s="15" t="n">
        <v>0.0</v>
      </c>
      <c r="I12" s="15" t="n">
        <v>0.0</v>
      </c>
    </row>
    <row r="13" customHeight="1" ht="15.0">
      <c r="A13" s="69"/>
      <c r="B13" s="47" t="inlineStr">
        <is>
          <t>7</t>
        </is>
      </c>
      <c r="C13" s="17"/>
      <c r="D13" s="69" t="inlineStr">
        <is>
          <t>七、文化旅游体育与传媒支出</t>
        </is>
      </c>
      <c r="E13" s="47" t="inlineStr">
        <is>
          <t>39</t>
        </is>
      </c>
      <c r="F13" s="15" t="n">
        <v>0.0</v>
      </c>
      <c r="G13" s="15" t="n">
        <v>0.0</v>
      </c>
      <c r="H13" s="15" t="n">
        <v>0.0</v>
      </c>
      <c r="I13" s="15" t="n">
        <v>0.0</v>
      </c>
    </row>
    <row r="14" customHeight="1" ht="15.0">
      <c r="A14" s="69"/>
      <c r="B14" s="47" t="inlineStr">
        <is>
          <t>8</t>
        </is>
      </c>
      <c r="C14" s="17"/>
      <c r="D14" s="69" t="inlineStr">
        <is>
          <t>八、社会保障和就业支出</t>
        </is>
      </c>
      <c r="E14" s="47" t="inlineStr">
        <is>
          <t>40</t>
        </is>
      </c>
      <c r="F14" s="15" t="n">
        <v>33.58</v>
      </c>
      <c r="G14" s="15" t="n">
        <v>33.58</v>
      </c>
      <c r="H14" s="15" t="n">
        <v>0.0</v>
      </c>
      <c r="I14" s="15" t="n">
        <v>0.0</v>
      </c>
    </row>
    <row r="15" customHeight="1" ht="15.0">
      <c r="A15" s="69"/>
      <c r="B15" s="47" t="inlineStr">
        <is>
          <t>9</t>
        </is>
      </c>
      <c r="C15" s="17"/>
      <c r="D15" s="69" t="inlineStr">
        <is>
          <t>九、卫生健康支出</t>
        </is>
      </c>
      <c r="E15" s="47" t="inlineStr">
        <is>
          <t>41</t>
        </is>
      </c>
      <c r="F15" s="15" t="n">
        <v>9.84</v>
      </c>
      <c r="G15" s="15" t="n">
        <v>9.84</v>
      </c>
      <c r="H15" s="15" t="n">
        <v>0.0</v>
      </c>
      <c r="I15" s="15" t="n">
        <v>0.0</v>
      </c>
    </row>
    <row r="16" customHeight="1" ht="15.0">
      <c r="A16" s="69"/>
      <c r="B16" s="47" t="inlineStr">
        <is>
          <t>10</t>
        </is>
      </c>
      <c r="C16" s="17"/>
      <c r="D16" s="69" t="inlineStr">
        <is>
          <t>十、节能环保支出</t>
        </is>
      </c>
      <c r="E16" s="47" t="inlineStr">
        <is>
          <t>42</t>
        </is>
      </c>
      <c r="F16" s="15" t="n">
        <v>0.0</v>
      </c>
      <c r="G16" s="15" t="n">
        <v>0.0</v>
      </c>
      <c r="H16" s="15" t="n">
        <v>0.0</v>
      </c>
      <c r="I16" s="15" t="n">
        <v>0.0</v>
      </c>
    </row>
    <row r="17" customHeight="1" ht="15.0">
      <c r="A17" s="69"/>
      <c r="B17" s="47" t="inlineStr">
        <is>
          <t>11</t>
        </is>
      </c>
      <c r="C17" s="17"/>
      <c r="D17" s="69" t="inlineStr">
        <is>
          <t>十一、城乡社区支出</t>
        </is>
      </c>
      <c r="E17" s="47" t="inlineStr">
        <is>
          <t>43</t>
        </is>
      </c>
      <c r="F17" s="15" t="n">
        <v>0.0</v>
      </c>
      <c r="G17" s="15" t="n">
        <v>0.0</v>
      </c>
      <c r="H17" s="15" t="n">
        <v>0.0</v>
      </c>
      <c r="I17" s="15" t="n">
        <v>0.0</v>
      </c>
    </row>
    <row r="18" customHeight="1" ht="15.0">
      <c r="A18" s="69"/>
      <c r="B18" s="47" t="inlineStr">
        <is>
          <t>12</t>
        </is>
      </c>
      <c r="C18" s="17"/>
      <c r="D18" s="69" t="inlineStr">
        <is>
          <t>十二、农林水支出</t>
        </is>
      </c>
      <c r="E18" s="47" t="inlineStr">
        <is>
          <t>44</t>
        </is>
      </c>
      <c r="F18" s="15" t="n">
        <v>0.0</v>
      </c>
      <c r="G18" s="15" t="n">
        <v>0.0</v>
      </c>
      <c r="H18" s="15" t="n">
        <v>0.0</v>
      </c>
      <c r="I18" s="15" t="n">
        <v>0.0</v>
      </c>
    </row>
    <row r="19" customHeight="1" ht="15.0">
      <c r="A19" s="69"/>
      <c r="B19" s="47" t="inlineStr">
        <is>
          <t>13</t>
        </is>
      </c>
      <c r="C19" s="17"/>
      <c r="D19" s="69" t="inlineStr">
        <is>
          <t>十三、交通运输支出</t>
        </is>
      </c>
      <c r="E19" s="47" t="inlineStr">
        <is>
          <t>45</t>
        </is>
      </c>
      <c r="F19" s="15" t="n">
        <v>0.0</v>
      </c>
      <c r="G19" s="15" t="n">
        <v>0.0</v>
      </c>
      <c r="H19" s="15" t="n">
        <v>0.0</v>
      </c>
      <c r="I19" s="15" t="n">
        <v>0.0</v>
      </c>
    </row>
    <row r="20" customHeight="1" ht="15.0">
      <c r="A20" s="69"/>
      <c r="B20" s="47" t="inlineStr">
        <is>
          <t>14</t>
        </is>
      </c>
      <c r="C20" s="17"/>
      <c r="D20" s="69" t="inlineStr">
        <is>
          <t>十四、资源勘探工业信息等支出</t>
        </is>
      </c>
      <c r="E20" s="47" t="inlineStr">
        <is>
          <t>46</t>
        </is>
      </c>
      <c r="F20" s="15" t="n">
        <v>0.0</v>
      </c>
      <c r="G20" s="15" t="n">
        <v>0.0</v>
      </c>
      <c r="H20" s="15" t="n">
        <v>0.0</v>
      </c>
      <c r="I20" s="15" t="n">
        <v>0.0</v>
      </c>
    </row>
    <row r="21" customHeight="1" ht="15.0">
      <c r="A21" s="69"/>
      <c r="B21" s="47" t="inlineStr">
        <is>
          <t>15</t>
        </is>
      </c>
      <c r="C21" s="17"/>
      <c r="D21" s="69" t="inlineStr">
        <is>
          <t>十五、商业服务业等支出</t>
        </is>
      </c>
      <c r="E21" s="47" t="inlineStr">
        <is>
          <t>47</t>
        </is>
      </c>
      <c r="F21" s="15" t="n">
        <v>0.0</v>
      </c>
      <c r="G21" s="15" t="n">
        <v>0.0</v>
      </c>
      <c r="H21" s="15" t="n">
        <v>0.0</v>
      </c>
      <c r="I21" s="15" t="n">
        <v>0.0</v>
      </c>
    </row>
    <row r="22" customHeight="1" ht="15.0">
      <c r="A22" s="69"/>
      <c r="B22" s="47" t="inlineStr">
        <is>
          <t>16</t>
        </is>
      </c>
      <c r="C22" s="17"/>
      <c r="D22" s="69" t="inlineStr">
        <is>
          <t>十六、金融支出</t>
        </is>
      </c>
      <c r="E22" s="47" t="inlineStr">
        <is>
          <t>48</t>
        </is>
      </c>
      <c r="F22" s="15" t="n">
        <v>0.0</v>
      </c>
      <c r="G22" s="15" t="n">
        <v>0.0</v>
      </c>
      <c r="H22" s="15" t="n">
        <v>0.0</v>
      </c>
      <c r="I22" s="15" t="n">
        <v>0.0</v>
      </c>
    </row>
    <row r="23" customHeight="1" ht="15.0">
      <c r="A23" s="69"/>
      <c r="B23" s="47" t="inlineStr">
        <is>
          <t>17</t>
        </is>
      </c>
      <c r="C23" s="17"/>
      <c r="D23" s="69" t="inlineStr">
        <is>
          <t>十七、援助其他地区支出</t>
        </is>
      </c>
      <c r="E23" s="47" t="inlineStr">
        <is>
          <t>49</t>
        </is>
      </c>
      <c r="F23" s="15" t="n">
        <v>0.0</v>
      </c>
      <c r="G23" s="15" t="n">
        <v>0.0</v>
      </c>
      <c r="H23" s="15" t="n">
        <v>0.0</v>
      </c>
      <c r="I23" s="15" t="n">
        <v>0.0</v>
      </c>
    </row>
    <row r="24" customHeight="1" ht="15.0">
      <c r="A24" s="69"/>
      <c r="B24" s="47" t="inlineStr">
        <is>
          <t>18</t>
        </is>
      </c>
      <c r="C24" s="17"/>
      <c r="D24" s="69" t="inlineStr">
        <is>
          <t>十八、自然资源海洋气象等支出</t>
        </is>
      </c>
      <c r="E24" s="47" t="inlineStr">
        <is>
          <t>50</t>
        </is>
      </c>
      <c r="F24" s="15" t="n">
        <v>0.0</v>
      </c>
      <c r="G24" s="15" t="n">
        <v>0.0</v>
      </c>
      <c r="H24" s="15" t="n">
        <v>0.0</v>
      </c>
      <c r="I24" s="15" t="n">
        <v>0.0</v>
      </c>
    </row>
    <row r="25" customHeight="1" ht="15.0">
      <c r="A25" s="69"/>
      <c r="B25" s="47" t="inlineStr">
        <is>
          <t>19</t>
        </is>
      </c>
      <c r="C25" s="17"/>
      <c r="D25" s="69" t="inlineStr">
        <is>
          <t>十九、住房保障支出</t>
        </is>
      </c>
      <c r="E25" s="47" t="inlineStr">
        <is>
          <t>51</t>
        </is>
      </c>
      <c r="F25" s="15" t="n">
        <v>20.04</v>
      </c>
      <c r="G25" s="15" t="n">
        <v>20.04</v>
      </c>
      <c r="H25" s="15" t="n">
        <v>0.0</v>
      </c>
      <c r="I25" s="15" t="n">
        <v>0.0</v>
      </c>
    </row>
    <row r="26" customHeight="1" ht="15.0">
      <c r="A26" s="69"/>
      <c r="B26" s="47" t="inlineStr">
        <is>
          <t>20</t>
        </is>
      </c>
      <c r="C26" s="17"/>
      <c r="D26" s="69" t="inlineStr">
        <is>
          <t>二十、粮油物资储备支出</t>
        </is>
      </c>
      <c r="E26" s="47" t="inlineStr">
        <is>
          <t>52</t>
        </is>
      </c>
      <c r="F26" s="15" t="n">
        <v>0.0</v>
      </c>
      <c r="G26" s="15" t="n">
        <v>0.0</v>
      </c>
      <c r="H26" s="15" t="n">
        <v>0.0</v>
      </c>
      <c r="I26" s="15" t="n">
        <v>0.0</v>
      </c>
    </row>
    <row r="27" customHeight="1" ht="15.0">
      <c r="A27" s="69"/>
      <c r="B27" s="47" t="inlineStr">
        <is>
          <t>21</t>
        </is>
      </c>
      <c r="C27" s="17"/>
      <c r="D27" s="69" t="inlineStr">
        <is>
          <t>二十一、国有资本经营预算支出</t>
        </is>
      </c>
      <c r="E27" s="47" t="inlineStr">
        <is>
          <t>53</t>
        </is>
      </c>
      <c r="F27" s="15" t="n">
        <v>0.0</v>
      </c>
      <c r="G27" s="15" t="n">
        <v>0.0</v>
      </c>
      <c r="H27" s="15" t="n">
        <v>0.0</v>
      </c>
      <c r="I27" s="15" t="n">
        <v>0.0</v>
      </c>
    </row>
    <row r="28" customHeight="1" ht="15.0">
      <c r="A28" s="69"/>
      <c r="B28" s="47" t="inlineStr">
        <is>
          <t>22</t>
        </is>
      </c>
      <c r="C28" s="17"/>
      <c r="D28" s="69" t="inlineStr">
        <is>
          <t>二十二、灾害防治及应急管理支出</t>
        </is>
      </c>
      <c r="E28" s="47" t="inlineStr">
        <is>
          <t>54</t>
        </is>
      </c>
      <c r="F28" s="15" t="n">
        <v>0.0</v>
      </c>
      <c r="G28" s="15" t="n">
        <v>0.0</v>
      </c>
      <c r="H28" s="15" t="n">
        <v>0.0</v>
      </c>
      <c r="I28" s="15" t="n">
        <v>0.0</v>
      </c>
    </row>
    <row r="29" customHeight="1" ht="15.0">
      <c r="A29" s="69"/>
      <c r="B29" s="47" t="inlineStr">
        <is>
          <t>23</t>
        </is>
      </c>
      <c r="C29" s="17"/>
      <c r="D29" s="69" t="inlineStr">
        <is>
          <t>二十三、其他支出</t>
        </is>
      </c>
      <c r="E29" s="47" t="inlineStr">
        <is>
          <t>55</t>
        </is>
      </c>
      <c r="F29" s="15" t="n">
        <v>0.0</v>
      </c>
      <c r="G29" s="15" t="n">
        <v>0.0</v>
      </c>
      <c r="H29" s="15" t="n">
        <v>0.0</v>
      </c>
      <c r="I29" s="15" t="n">
        <v>0.0</v>
      </c>
    </row>
    <row r="30" customHeight="1" ht="15.0">
      <c r="A30" s="80"/>
      <c r="B30" s="47" t="inlineStr">
        <is>
          <t>24</t>
        </is>
      </c>
      <c r="C30" s="17"/>
      <c r="D30" s="69" t="inlineStr">
        <is>
          <t>二十四、债务还本支出</t>
        </is>
      </c>
      <c r="E30" s="47" t="inlineStr">
        <is>
          <t>56</t>
        </is>
      </c>
      <c r="F30" s="15" t="n">
        <v>0.0</v>
      </c>
      <c r="G30" s="15" t="n">
        <v>0.0</v>
      </c>
      <c r="H30" s="15" t="n">
        <v>0.0</v>
      </c>
      <c r="I30" s="15" t="n">
        <v>0.0</v>
      </c>
    </row>
    <row r="31" customHeight="1" ht="15.0">
      <c r="A31" s="81"/>
      <c r="B31" s="47" t="inlineStr">
        <is>
          <t>25</t>
        </is>
      </c>
      <c r="C31" s="17"/>
      <c r="D31" s="69" t="inlineStr">
        <is>
          <t>二十五、债务付息支出</t>
        </is>
      </c>
      <c r="E31" s="47" t="inlineStr">
        <is>
          <t>57</t>
        </is>
      </c>
      <c r="F31" s="15" t="n">
        <v>0.0</v>
      </c>
      <c r="G31" s="15" t="n">
        <v>0.0</v>
      </c>
      <c r="H31" s="15" t="n">
        <v>0.0</v>
      </c>
      <c r="I31" s="15" t="n">
        <v>0.0</v>
      </c>
    </row>
    <row r="32" customHeight="1" ht="15.0">
      <c r="A32" s="81"/>
      <c r="B32" s="47" t="inlineStr">
        <is>
          <t>26</t>
        </is>
      </c>
      <c r="C32" s="17"/>
      <c r="D32" s="69" t="inlineStr">
        <is>
          <t>二十六、抗疫特别国债安排的支出</t>
        </is>
      </c>
      <c r="E32" s="47" t="inlineStr">
        <is>
          <t>58</t>
        </is>
      </c>
      <c r="F32" s="15" t="n">
        <v>0.0</v>
      </c>
      <c r="G32" s="15" t="n">
        <v>0.0</v>
      </c>
      <c r="H32" s="15" t="n">
        <v>0.0</v>
      </c>
      <c r="I32" s="15" t="n">
        <v>0.0</v>
      </c>
    </row>
    <row r="33" customHeight="1" ht="15.0">
      <c r="A33" s="74" t="inlineStr">
        <is>
          <t>本年收入合计</t>
        </is>
      </c>
      <c r="B33" s="47" t="inlineStr">
        <is>
          <t>27</t>
        </is>
      </c>
      <c r="C33" s="15" t="n">
        <v>356.83</v>
      </c>
      <c r="D33" s="74" t="inlineStr">
        <is>
          <t>本年支出合计</t>
        </is>
      </c>
      <c r="E33" s="47" t="inlineStr">
        <is>
          <t>59</t>
        </is>
      </c>
      <c r="F33" s="15" t="n">
        <v>356.83</v>
      </c>
      <c r="G33" s="15" t="n">
        <v>356.83</v>
      </c>
      <c r="H33" s="15" t="n">
        <v>0.0</v>
      </c>
      <c r="I33" s="15" t="n">
        <v>0.0</v>
      </c>
    </row>
    <row r="34" customHeight="1" ht="15.0">
      <c r="A34" s="69" t="inlineStr">
        <is>
          <t>年初财政拨款结转和结余</t>
        </is>
      </c>
      <c r="B34" s="47" t="inlineStr">
        <is>
          <t>28</t>
        </is>
      </c>
      <c r="C34" s="15" t="n">
        <v>0.0</v>
      </c>
      <c r="D34" s="69" t="inlineStr">
        <is>
          <t>年末财政拨款结转和结余</t>
        </is>
      </c>
      <c r="E34" s="47" t="inlineStr">
        <is>
          <t>60</t>
        </is>
      </c>
      <c r="F34" s="15" t="n">
        <v>0.0</v>
      </c>
      <c r="G34" s="15" t="n">
        <v>0.0</v>
      </c>
      <c r="H34" s="15" t="n">
        <v>0.0</v>
      </c>
      <c r="I34" s="15" t="n">
        <v>0.0</v>
      </c>
    </row>
    <row r="35" customHeight="1" ht="15.0">
      <c r="A35" s="69" t="inlineStr">
        <is>
          <t xml:space="preserve">  一般公共预算财政拨款</t>
        </is>
      </c>
      <c r="B35" s="47" t="inlineStr">
        <is>
          <t>29</t>
        </is>
      </c>
      <c r="C35" s="15" t="n">
        <v>0.0</v>
      </c>
      <c r="D35" s="69"/>
      <c r="E35" s="47" t="inlineStr">
        <is>
          <t>61</t>
        </is>
      </c>
      <c r="F35" s="17"/>
      <c r="G35" s="17"/>
      <c r="H35" s="17"/>
      <c r="I35" s="17"/>
    </row>
    <row r="36" customHeight="1" ht="15.0">
      <c r="A36" s="69" t="inlineStr">
        <is>
          <t xml:space="preserve">  政府性基金预算财政拨款</t>
        </is>
      </c>
      <c r="B36" s="47" t="inlineStr">
        <is>
          <t>30</t>
        </is>
      </c>
      <c r="C36" s="15" t="n">
        <v>0.0</v>
      </c>
      <c r="D36" s="69"/>
      <c r="E36" s="47" t="inlineStr">
        <is>
          <t>62</t>
        </is>
      </c>
      <c r="F36" s="17"/>
      <c r="G36" s="17"/>
      <c r="H36" s="17"/>
      <c r="I36" s="17"/>
    </row>
    <row r="37" customHeight="1" ht="15.0">
      <c r="A37" s="69" t="inlineStr">
        <is>
          <t xml:space="preserve">  国有资本经营预算财政拨款</t>
        </is>
      </c>
      <c r="B37" s="47" t="inlineStr">
        <is>
          <t>31</t>
        </is>
      </c>
      <c r="C37" s="15" t="n">
        <v>0.0</v>
      </c>
      <c r="D37" s="69"/>
      <c r="E37" s="47" t="inlineStr">
        <is>
          <t>63</t>
        </is>
      </c>
      <c r="F37" s="17"/>
      <c r="G37" s="17"/>
      <c r="H37" s="17"/>
      <c r="I37" s="17"/>
    </row>
    <row r="38" customHeight="1" ht="15.0">
      <c r="A38" s="74" t="inlineStr">
        <is>
          <t>总计</t>
        </is>
      </c>
      <c r="B38" s="47" t="inlineStr">
        <is>
          <t>32</t>
        </is>
      </c>
      <c r="C38" s="15" t="n">
        <v>356.83</v>
      </c>
      <c r="D38" s="74" t="inlineStr">
        <is>
          <t>总计</t>
        </is>
      </c>
      <c r="E38" s="47" t="inlineStr">
        <is>
          <t>64</t>
        </is>
      </c>
      <c r="F38" s="15" t="n">
        <v>356.83</v>
      </c>
      <c r="G38" s="15" t="n">
        <v>356.83</v>
      </c>
      <c r="H38" s="15" t="n">
        <v>0.0</v>
      </c>
      <c r="I38" s="15" t="n">
        <v>0.0</v>
      </c>
    </row>
    <row r="39" customHeight="1" ht="15.0">
      <c r="A39" s="82" t="inlineStr">
        <is>
          <t>注：本表反映部门本年度一般公共预算财政拨款、政府性基金预算财政拨款和国有资本经营预算财政拨款的总收支和年末结转结余情况。</t>
        </is>
      </c>
      <c r="B39" s="27"/>
      <c r="C39" s="27"/>
      <c r="D39" s="27"/>
      <c r="E39" s="27"/>
      <c r="F39" s="27"/>
      <c r="G39" s="27"/>
      <c r="H39" s="27"/>
      <c r="I39" s="76"/>
    </row>
  </sheetData>
  <mergeCells count="12">
    <mergeCell ref="A3:C3"/>
    <mergeCell ref="D3:I3"/>
    <mergeCell ref="A4:A5"/>
    <mergeCell ref="B4:B5"/>
    <mergeCell ref="C4:C5"/>
    <mergeCell ref="D4:D5"/>
    <mergeCell ref="E4:E5"/>
    <mergeCell ref="F4:F5"/>
    <mergeCell ref="G4:G5"/>
    <mergeCell ref="H4:H5"/>
    <mergeCell ref="I4:I5"/>
    <mergeCell ref="A39:H39"/>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F38"/>
  <sheetViews>
    <sheetView workbookViewId="0">
      <pane ySplit="5.0" state="frozen" topLeftCell="A6"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6" t="inlineStr">
        <is>
          <t>非财政拨款收入支出决算公开表</t>
        </is>
      </c>
    </row>
    <row r="2">
      <c r="A2" s="7" t="inlineStr">
        <is>
          <t>部门：铜仁市妇女联合会</t>
        </is>
      </c>
    </row>
    <row r="3" customHeight="1" ht="15.0">
      <c r="A3" s="30" t="inlineStr">
        <is>
          <t>收入</t>
        </is>
      </c>
      <c r="B3" s="14"/>
      <c r="C3" s="14"/>
      <c r="D3" s="30" t="inlineStr">
        <is>
          <t>支出</t>
        </is>
      </c>
      <c r="E3" s="14"/>
      <c r="F3" s="14"/>
    </row>
    <row r="4" customHeight="1" ht="15.0">
      <c r="A4" s="12" t="inlineStr">
        <is>
          <t>项目</t>
        </is>
      </c>
      <c r="B4" s="12" t="inlineStr">
        <is>
          <t>行次</t>
        </is>
      </c>
      <c r="C4" s="12" t="inlineStr">
        <is>
          <t>金额</t>
        </is>
      </c>
      <c r="D4" s="12" t="inlineStr">
        <is>
          <t>项目</t>
        </is>
      </c>
      <c r="E4" s="12" t="inlineStr">
        <is>
          <t>行次</t>
        </is>
      </c>
      <c r="F4" s="12" t="inlineStr">
        <is>
          <t>金额</t>
        </is>
      </c>
    </row>
    <row r="5" customHeight="1" ht="15.0">
      <c r="A5" s="12" t="inlineStr">
        <is>
          <t>栏次</t>
        </is>
      </c>
      <c r="B5" s="12"/>
      <c r="C5" s="12" t="inlineStr">
        <is>
          <t>1</t>
        </is>
      </c>
      <c r="D5" s="12" t="inlineStr">
        <is>
          <t>栏次</t>
        </is>
      </c>
      <c r="E5" s="12"/>
      <c r="F5" s="12" t="inlineStr">
        <is>
          <t>2</t>
        </is>
      </c>
    </row>
    <row r="6" customHeight="1" ht="15.0">
      <c r="A6" s="16" t="inlineStr">
        <is>
          <t>一、上级补助收入</t>
        </is>
      </c>
      <c r="B6" s="14" t="inlineStr">
        <is>
          <t>1</t>
        </is>
      </c>
      <c r="C6" s="15" t="n">
        <v>0.0</v>
      </c>
      <c r="D6" s="16" t="inlineStr">
        <is>
          <t>一、一般公共服务支出</t>
        </is>
      </c>
      <c r="E6" s="14" t="inlineStr">
        <is>
          <t>32</t>
        </is>
      </c>
      <c r="F6" s="15" t="n">
        <v>7.54</v>
      </c>
    </row>
    <row r="7" customHeight="1" ht="15.0">
      <c r="A7" s="16" t="inlineStr">
        <is>
          <t>二、事业收入</t>
        </is>
      </c>
      <c r="B7" s="14" t="inlineStr">
        <is>
          <t>2</t>
        </is>
      </c>
      <c r="C7" s="15" t="n">
        <v>0.0</v>
      </c>
      <c r="D7" s="16" t="inlineStr">
        <is>
          <t>二、外交支出</t>
        </is>
      </c>
      <c r="E7" s="14" t="inlineStr">
        <is>
          <t>33</t>
        </is>
      </c>
      <c r="F7" s="15" t="n">
        <v>0.0</v>
      </c>
    </row>
    <row r="8" customHeight="1" ht="15.0">
      <c r="A8" s="16" t="inlineStr">
        <is>
          <t>三、经营收入</t>
        </is>
      </c>
      <c r="B8" s="14" t="inlineStr">
        <is>
          <t>3</t>
        </is>
      </c>
      <c r="C8" s="15" t="n">
        <v>0.0</v>
      </c>
      <c r="D8" s="16" t="inlineStr">
        <is>
          <t>三、国防支出</t>
        </is>
      </c>
      <c r="E8" s="14" t="inlineStr">
        <is>
          <t>34</t>
        </is>
      </c>
      <c r="F8" s="15" t="n">
        <v>0.0</v>
      </c>
    </row>
    <row r="9" customHeight="1" ht="15.0">
      <c r="A9" s="16" t="inlineStr">
        <is>
          <t>四、附属单位上缴收入</t>
        </is>
      </c>
      <c r="B9" s="14" t="inlineStr">
        <is>
          <t>4</t>
        </is>
      </c>
      <c r="C9" s="15" t="n">
        <v>0.0</v>
      </c>
      <c r="D9" s="16" t="inlineStr">
        <is>
          <t>四、公共安全支出</t>
        </is>
      </c>
      <c r="E9" s="14" t="inlineStr">
        <is>
          <t>35</t>
        </is>
      </c>
      <c r="F9" s="15" t="n">
        <v>0.0</v>
      </c>
    </row>
    <row r="10" customHeight="1" ht="15.0">
      <c r="A10" s="16" t="inlineStr">
        <is>
          <t>五、其他收入</t>
        </is>
      </c>
      <c r="B10" s="14" t="inlineStr">
        <is>
          <t>5</t>
        </is>
      </c>
      <c r="C10" s="15" t="n">
        <v>9.54</v>
      </c>
      <c r="D10" s="16" t="inlineStr">
        <is>
          <t>五、教育支出</t>
        </is>
      </c>
      <c r="E10" s="14" t="inlineStr">
        <is>
          <t>36</t>
        </is>
      </c>
      <c r="F10" s="15" t="n">
        <v>0.0</v>
      </c>
    </row>
    <row r="11" customHeight="1" ht="15.0">
      <c r="A11" s="16" t="inlineStr">
        <is>
          <t>其中：本级横向转拨财政款</t>
        </is>
      </c>
      <c r="B11" s="14" t="inlineStr">
        <is>
          <t>6</t>
        </is>
      </c>
      <c r="C11" s="15" t="n">
        <v>9.04</v>
      </c>
      <c r="D11" s="16" t="inlineStr">
        <is>
          <t>六、科学技术支出</t>
        </is>
      </c>
      <c r="E11" s="14" t="inlineStr">
        <is>
          <t>37</t>
        </is>
      </c>
      <c r="F11" s="15" t="n">
        <v>0.0</v>
      </c>
    </row>
    <row r="12" customHeight="1" ht="15.0">
      <c r="A12" s="16" t="inlineStr">
        <is>
          <t>非本级财政拨款</t>
        </is>
      </c>
      <c r="B12" s="14" t="inlineStr">
        <is>
          <t>7</t>
        </is>
      </c>
      <c r="C12" s="15" t="n">
        <v>0.0</v>
      </c>
      <c r="D12" s="16" t="inlineStr">
        <is>
          <t>七、文化旅游体育与传媒支出</t>
        </is>
      </c>
      <c r="E12" s="14" t="inlineStr">
        <is>
          <t>38</t>
        </is>
      </c>
      <c r="F12" s="15" t="n">
        <v>0.0</v>
      </c>
    </row>
    <row r="13" customHeight="1" ht="15.0">
      <c r="A13" s="16" t="inlineStr">
        <is>
          <t>事业单位固定资产出租收入</t>
        </is>
      </c>
      <c r="B13" s="14" t="inlineStr">
        <is>
          <t>8</t>
        </is>
      </c>
      <c r="C13" s="15" t="n">
        <v>0.0</v>
      </c>
      <c r="D13" s="16" t="inlineStr">
        <is>
          <t>八、社会保障和就业支出</t>
        </is>
      </c>
      <c r="E13" s="14" t="inlineStr">
        <is>
          <t>39</t>
        </is>
      </c>
      <c r="F13" s="15" t="n">
        <v>0.0</v>
      </c>
    </row>
    <row r="14" customHeight="1" ht="15.0">
      <c r="A14" s="16"/>
      <c r="B14" s="14" t="inlineStr">
        <is>
          <t>9</t>
        </is>
      </c>
      <c r="C14" s="17"/>
      <c r="D14" s="16" t="inlineStr">
        <is>
          <t>九、卫生健康支出</t>
        </is>
      </c>
      <c r="E14" s="14" t="inlineStr">
        <is>
          <t>40</t>
        </is>
      </c>
      <c r="F14" s="15" t="n">
        <v>0.0</v>
      </c>
    </row>
    <row r="15" customHeight="1" ht="15.0">
      <c r="A15" s="16"/>
      <c r="B15" s="14" t="inlineStr">
        <is>
          <t>10</t>
        </is>
      </c>
      <c r="C15" s="17"/>
      <c r="D15" s="16" t="inlineStr">
        <is>
          <t>十、节能环保支出</t>
        </is>
      </c>
      <c r="E15" s="14" t="inlineStr">
        <is>
          <t>41</t>
        </is>
      </c>
      <c r="F15" s="15" t="n">
        <v>0.0</v>
      </c>
    </row>
    <row r="16" customHeight="1" ht="15.0">
      <c r="A16" s="16"/>
      <c r="B16" s="14" t="inlineStr">
        <is>
          <t>11</t>
        </is>
      </c>
      <c r="C16" s="17"/>
      <c r="D16" s="16" t="inlineStr">
        <is>
          <t>十一、城乡社区支出</t>
        </is>
      </c>
      <c r="E16" s="14" t="inlineStr">
        <is>
          <t>42</t>
        </is>
      </c>
      <c r="F16" s="15" t="n">
        <v>0.0</v>
      </c>
    </row>
    <row r="17" customHeight="1" ht="15.0">
      <c r="A17" s="16"/>
      <c r="B17" s="14" t="inlineStr">
        <is>
          <t>12</t>
        </is>
      </c>
      <c r="C17" s="17"/>
      <c r="D17" s="16" t="inlineStr">
        <is>
          <t>十二、农林水支出</t>
        </is>
      </c>
      <c r="E17" s="14" t="inlineStr">
        <is>
          <t>43</t>
        </is>
      </c>
      <c r="F17" s="15" t="n">
        <v>0.0</v>
      </c>
    </row>
    <row r="18" customHeight="1" ht="15.0">
      <c r="A18" s="16"/>
      <c r="B18" s="14" t="inlineStr">
        <is>
          <t>13</t>
        </is>
      </c>
      <c r="C18" s="17"/>
      <c r="D18" s="16" t="inlineStr">
        <is>
          <t>十三、交通运输支出</t>
        </is>
      </c>
      <c r="E18" s="14" t="inlineStr">
        <is>
          <t>44</t>
        </is>
      </c>
      <c r="F18" s="15" t="n">
        <v>0.0</v>
      </c>
    </row>
    <row r="19" customHeight="1" ht="15.0">
      <c r="A19" s="16"/>
      <c r="B19" s="14" t="inlineStr">
        <is>
          <t>14</t>
        </is>
      </c>
      <c r="C19" s="17"/>
      <c r="D19" s="16" t="inlineStr">
        <is>
          <t>十四、资源勘探工业信息等支出</t>
        </is>
      </c>
      <c r="E19" s="14" t="inlineStr">
        <is>
          <t>45</t>
        </is>
      </c>
      <c r="F19" s="15" t="n">
        <v>0.0</v>
      </c>
    </row>
    <row r="20" customHeight="1" ht="15.0">
      <c r="A20" s="16"/>
      <c r="B20" s="14" t="inlineStr">
        <is>
          <t>15</t>
        </is>
      </c>
      <c r="C20" s="17"/>
      <c r="D20" s="16" t="inlineStr">
        <is>
          <t>十五、商业服务业等支出</t>
        </is>
      </c>
      <c r="E20" s="14" t="inlineStr">
        <is>
          <t>46</t>
        </is>
      </c>
      <c r="F20" s="15" t="n">
        <v>0.0</v>
      </c>
    </row>
    <row r="21" customHeight="1" ht="15.0">
      <c r="A21" s="16"/>
      <c r="B21" s="14" t="inlineStr">
        <is>
          <t>16</t>
        </is>
      </c>
      <c r="C21" s="17"/>
      <c r="D21" s="16" t="inlineStr">
        <is>
          <t>十六、金融支出</t>
        </is>
      </c>
      <c r="E21" s="14" t="inlineStr">
        <is>
          <t>47</t>
        </is>
      </c>
      <c r="F21" s="15" t="n">
        <v>0.0</v>
      </c>
    </row>
    <row r="22" customHeight="1" ht="15.0">
      <c r="A22" s="16"/>
      <c r="B22" s="14" t="inlineStr">
        <is>
          <t>17</t>
        </is>
      </c>
      <c r="C22" s="17"/>
      <c r="D22" s="16" t="inlineStr">
        <is>
          <t>十七、援助其他地区支出</t>
        </is>
      </c>
      <c r="E22" s="14" t="inlineStr">
        <is>
          <t>48</t>
        </is>
      </c>
      <c r="F22" s="15" t="n">
        <v>0.0</v>
      </c>
    </row>
    <row r="23" customHeight="1" ht="15.0">
      <c r="A23" s="16"/>
      <c r="B23" s="14" t="inlineStr">
        <is>
          <t>18</t>
        </is>
      </c>
      <c r="C23" s="17"/>
      <c r="D23" s="16" t="inlineStr">
        <is>
          <t>十八、自然资源海洋气象等支出</t>
        </is>
      </c>
      <c r="E23" s="14" t="inlineStr">
        <is>
          <t>49</t>
        </is>
      </c>
      <c r="F23" s="15" t="n">
        <v>0.0</v>
      </c>
    </row>
    <row r="24" customHeight="1" ht="15.0">
      <c r="A24" s="16"/>
      <c r="B24" s="14" t="inlineStr">
        <is>
          <t>19</t>
        </is>
      </c>
      <c r="C24" s="17"/>
      <c r="D24" s="16" t="inlineStr">
        <is>
          <t>十九、住房保障支出</t>
        </is>
      </c>
      <c r="E24" s="14" t="inlineStr">
        <is>
          <t>50</t>
        </is>
      </c>
      <c r="F24" s="15" t="n">
        <v>0.0</v>
      </c>
    </row>
    <row r="25" customHeight="1" ht="15.0">
      <c r="A25" s="16"/>
      <c r="B25" s="14" t="inlineStr">
        <is>
          <t>20</t>
        </is>
      </c>
      <c r="C25" s="17"/>
      <c r="D25" s="16" t="inlineStr">
        <is>
          <t>二十、粮油物资储备支出</t>
        </is>
      </c>
      <c r="E25" s="14" t="inlineStr">
        <is>
          <t>51</t>
        </is>
      </c>
      <c r="F25" s="15" t="n">
        <v>0.0</v>
      </c>
    </row>
    <row r="26" customHeight="1" ht="15.0">
      <c r="A26" s="16"/>
      <c r="B26" s="14" t="inlineStr">
        <is>
          <t>21</t>
        </is>
      </c>
      <c r="C26" s="17"/>
      <c r="D26" s="16" t="inlineStr">
        <is>
          <t>二十一、国有资本经营预算支出</t>
        </is>
      </c>
      <c r="E26" s="14" t="inlineStr">
        <is>
          <t>52</t>
        </is>
      </c>
      <c r="F26" s="15" t="n">
        <v>0.0</v>
      </c>
    </row>
    <row r="27" customHeight="1" ht="15.0">
      <c r="A27" s="16"/>
      <c r="B27" s="14" t="inlineStr">
        <is>
          <t>22</t>
        </is>
      </c>
      <c r="C27" s="17"/>
      <c r="D27" s="16" t="inlineStr">
        <is>
          <t>二十二、灾害防治及应急管理支出</t>
        </is>
      </c>
      <c r="E27" s="14" t="inlineStr">
        <is>
          <t>53</t>
        </is>
      </c>
      <c r="F27" s="15" t="n">
        <v>0.0</v>
      </c>
    </row>
    <row r="28" customHeight="1" ht="15.0">
      <c r="A28" s="16"/>
      <c r="B28" s="14" t="inlineStr">
        <is>
          <t>23</t>
        </is>
      </c>
      <c r="C28" s="17"/>
      <c r="D28" s="16" t="inlineStr">
        <is>
          <t>二十三、其他支出</t>
        </is>
      </c>
      <c r="E28" s="14" t="inlineStr">
        <is>
          <t>54</t>
        </is>
      </c>
      <c r="F28" s="15" t="n">
        <v>0.0</v>
      </c>
    </row>
    <row r="29" customHeight="1" ht="15.0">
      <c r="A29" s="31"/>
      <c r="B29" s="19" t="inlineStr">
        <is>
          <t>24</t>
        </is>
      </c>
      <c r="C29" s="20"/>
      <c r="D29" s="16" t="inlineStr">
        <is>
          <t>二十四、债务还本支出</t>
        </is>
      </c>
      <c r="E29" s="14" t="inlineStr">
        <is>
          <t>55</t>
        </is>
      </c>
      <c r="F29" s="15" t="n">
        <v>0.0</v>
      </c>
    </row>
    <row r="30" customHeight="1" ht="15.0">
      <c r="A30" s="32"/>
      <c r="B30" s="19" t="inlineStr">
        <is>
          <t>25</t>
        </is>
      </c>
      <c r="C30" s="20"/>
      <c r="D30" s="16" t="inlineStr">
        <is>
          <t>二十五、债务付息支出</t>
        </is>
      </c>
      <c r="E30" s="14" t="inlineStr">
        <is>
          <t>56</t>
        </is>
      </c>
      <c r="F30" s="15" t="n">
        <v>0.0</v>
      </c>
    </row>
    <row r="31" customHeight="1" ht="15.0">
      <c r="A31" s="32"/>
      <c r="B31" s="19" t="inlineStr">
        <is>
          <t>26</t>
        </is>
      </c>
      <c r="C31" s="20"/>
      <c r="D31" s="16" t="inlineStr">
        <is>
          <t>二十六、抗疫特别国债安排的支出</t>
        </is>
      </c>
      <c r="E31" s="14" t="inlineStr">
        <is>
          <t>57</t>
        </is>
      </c>
      <c r="F31" s="15" t="n">
        <v>0.0</v>
      </c>
    </row>
    <row r="32" customHeight="1" ht="15.0">
      <c r="A32" s="23" t="inlineStr">
        <is>
          <t>本年收入合计</t>
        </is>
      </c>
      <c r="B32" s="14" t="inlineStr">
        <is>
          <t>27</t>
        </is>
      </c>
      <c r="C32" s="15" t="n">
        <v>9.54</v>
      </c>
      <c r="D32" s="23" t="inlineStr">
        <is>
          <t>本年支出合计</t>
        </is>
      </c>
      <c r="E32" s="14" t="inlineStr">
        <is>
          <t>58</t>
        </is>
      </c>
      <c r="F32" s="15" t="n">
        <v>7.54</v>
      </c>
    </row>
    <row r="33" customHeight="1" ht="15.0">
      <c r="A33" s="16" t="inlineStr">
        <is>
          <t>使用非财政拨款结余（含专用结余）</t>
        </is>
      </c>
      <c r="B33" s="14" t="inlineStr">
        <is>
          <t>28</t>
        </is>
      </c>
      <c r="C33" s="15" t="n">
        <v>0.0</v>
      </c>
      <c r="D33" s="16" t="inlineStr">
        <is>
          <t>结余分配</t>
        </is>
      </c>
      <c r="E33" s="14" t="inlineStr">
        <is>
          <t>59</t>
        </is>
      </c>
      <c r="F33" s="15" t="n">
        <v>0.0</v>
      </c>
    </row>
    <row r="34" customHeight="1" ht="15.0">
      <c r="A34" s="16" t="inlineStr">
        <is>
          <t>年初结转和结余</t>
        </is>
      </c>
      <c r="B34" s="14" t="inlineStr">
        <is>
          <t>29</t>
        </is>
      </c>
      <c r="C34" s="15" t="n">
        <v>0.38</v>
      </c>
      <c r="D34" s="16" t="inlineStr">
        <is>
          <t>年末结转和结余</t>
        </is>
      </c>
      <c r="E34" s="14" t="inlineStr">
        <is>
          <t>60</t>
        </is>
      </c>
      <c r="F34" s="15" t="n">
        <v>2.38</v>
      </c>
    </row>
    <row r="35" customHeight="1" ht="15.0">
      <c r="A35" s="16"/>
      <c r="B35" s="14" t="inlineStr">
        <is>
          <t>30</t>
        </is>
      </c>
      <c r="C35" s="17"/>
      <c r="D35" s="16"/>
      <c r="E35" s="14" t="inlineStr">
        <is>
          <t>61</t>
        </is>
      </c>
      <c r="F35" s="25"/>
    </row>
    <row r="36" customHeight="1" ht="15.0">
      <c r="A36" s="23" t="inlineStr">
        <is>
          <t>总计</t>
        </is>
      </c>
      <c r="B36" s="14" t="inlineStr">
        <is>
          <t>31</t>
        </is>
      </c>
      <c r="C36" s="15" t="n">
        <v>9.92</v>
      </c>
      <c r="D36" s="23" t="inlineStr">
        <is>
          <t>总计</t>
        </is>
      </c>
      <c r="E36" s="14" t="inlineStr">
        <is>
          <t>62</t>
        </is>
      </c>
      <c r="F36" s="15" t="n">
        <v>9.92</v>
      </c>
    </row>
    <row r="37" customHeight="1" ht="15.0">
      <c r="A37" s="34" t="inlineStr">
        <is>
          <t>注：1.本表反映部门本年度的总收支和年末结转结余情况。</t>
        </is>
      </c>
      <c r="B37" s="27"/>
      <c r="C37" s="27"/>
      <c r="D37" s="27"/>
      <c r="E37" s="27"/>
      <c r="F37" s="27"/>
    </row>
    <row r="38" customHeight="1" ht="15.0">
      <c r="A38" s="35" t="inlineStr">
        <is>
          <t xml:space="preserve">    2.本套报表金额单位转换时可能存在尾数误差。</t>
        </is>
      </c>
      <c r="B38" s="29"/>
      <c r="C38" s="29"/>
      <c r="D38" s="29"/>
      <c r="E38" s="29"/>
      <c r="F38" s="29"/>
    </row>
  </sheetData>
  <mergeCells count="4">
    <mergeCell ref="A3:C3"/>
    <mergeCell ref="D3:F3"/>
    <mergeCell ref="A37:F37"/>
    <mergeCell ref="A38:F38"/>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G16"/>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6" t="inlineStr">
        <is>
          <t>一般公共预算财政拨款支出决算公开表</t>
        </is>
      </c>
    </row>
    <row r="2">
      <c r="A2" s="7" t="inlineStr">
        <is>
          <t>部门：铜仁市妇女联合会</t>
        </is>
      </c>
    </row>
    <row r="3" customHeight="1" ht="15.0">
      <c r="A3" s="53" t="inlineStr">
        <is>
          <t>项目</t>
        </is>
      </c>
      <c r="B3" s="14"/>
      <c r="C3" s="14"/>
      <c r="D3" s="14"/>
      <c r="E3" s="89" t="inlineStr">
        <is>
          <t>本年支出</t>
        </is>
      </c>
      <c r="F3" s="39"/>
      <c r="G3" s="39"/>
    </row>
    <row r="4" customHeight="1" ht="15.0">
      <c r="A4" s="55" t="inlineStr">
        <is>
          <t>科目编码</t>
        </is>
      </c>
      <c r="B4" s="39"/>
      <c r="C4" s="39"/>
      <c r="D4" s="40" t="inlineStr">
        <is>
          <t>科目名称</t>
        </is>
      </c>
      <c r="E4" s="85" t="inlineStr">
        <is>
          <t>合计</t>
        </is>
      </c>
      <c r="F4" s="85" t="inlineStr">
        <is>
          <t>基本支出</t>
        </is>
      </c>
      <c r="G4" s="85" t="inlineStr">
        <is>
          <t>项目支出</t>
        </is>
      </c>
    </row>
    <row r="5" customHeight="1" ht="13.5">
      <c r="A5" s="39"/>
      <c r="B5" s="39"/>
      <c r="C5" s="39"/>
      <c r="D5" s="14"/>
      <c r="E5" s="39"/>
      <c r="F5" s="39"/>
      <c r="G5" s="39"/>
    </row>
    <row r="6" customHeight="1" ht="15.0">
      <c r="A6" s="87"/>
      <c r="B6" s="87"/>
      <c r="C6" s="87"/>
      <c r="D6" s="19"/>
      <c r="E6" s="39"/>
      <c r="F6" s="39"/>
      <c r="G6" s="39"/>
    </row>
    <row r="7" customHeight="1" ht="15.0">
      <c r="A7" s="43" t="inlineStr">
        <is>
          <t>类</t>
        </is>
      </c>
      <c r="B7" s="43" t="inlineStr">
        <is>
          <t>款</t>
        </is>
      </c>
      <c r="C7" s="43" t="inlineStr">
        <is>
          <t>项</t>
        </is>
      </c>
      <c r="D7" s="44" t="inlineStr">
        <is>
          <t>栏次</t>
        </is>
      </c>
      <c r="E7" s="12" t="inlineStr">
        <is>
          <t>1</t>
        </is>
      </c>
      <c r="F7" s="12" t="inlineStr">
        <is>
          <t>2</t>
        </is>
      </c>
      <c r="G7" s="12" t="inlineStr">
        <is>
          <t>3</t>
        </is>
      </c>
    </row>
    <row r="8" customHeight="1" ht="15.0">
      <c r="A8" s="47"/>
      <c r="B8" s="47"/>
      <c r="C8" s="47"/>
      <c r="D8" s="44" t="inlineStr">
        <is>
          <t>合计</t>
        </is>
      </c>
      <c r="E8" s="48" t="n">
        <v>356.83</v>
      </c>
      <c r="F8" s="48" t="n">
        <v>269.07</v>
      </c>
      <c r="G8" s="48" t="n">
        <v>87.77</v>
      </c>
    </row>
    <row r="9" customHeight="1" ht="15.0">
      <c r="A9" s="56" t="inlineStr">
        <is>
          <t>2012901</t>
        </is>
      </c>
      <c r="B9" s="50"/>
      <c r="C9" s="50"/>
      <c r="D9" s="25" t="inlineStr">
        <is>
          <t>行政运行</t>
        </is>
      </c>
      <c r="E9" s="15" t="n">
        <v>205.61</v>
      </c>
      <c r="F9" s="15" t="n">
        <v>205.61</v>
      </c>
      <c r="G9" s="15" t="n">
        <v>0.0</v>
      </c>
    </row>
    <row r="10" customHeight="1" ht="15.0">
      <c r="A10" s="56" t="inlineStr">
        <is>
          <t>2012902</t>
        </is>
      </c>
      <c r="B10" s="50"/>
      <c r="C10" s="50"/>
      <c r="D10" s="25" t="inlineStr">
        <is>
          <t>一般行政管理事务</t>
        </is>
      </c>
      <c r="E10" s="15" t="n">
        <v>87.77</v>
      </c>
      <c r="F10" s="15" t="n">
        <v>0.0</v>
      </c>
      <c r="G10" s="15" t="n">
        <v>87.77</v>
      </c>
    </row>
    <row r="11" customHeight="1" ht="15.0">
      <c r="A11" s="56" t="inlineStr">
        <is>
          <t>2080501</t>
        </is>
      </c>
      <c r="B11" s="50"/>
      <c r="C11" s="50"/>
      <c r="D11" s="25" t="inlineStr">
        <is>
          <t>行政单位离退休</t>
        </is>
      </c>
      <c r="E11" s="15" t="n">
        <v>10.71</v>
      </c>
      <c r="F11" s="15" t="n">
        <v>10.71</v>
      </c>
      <c r="G11" s="15" t="n">
        <v>0.0</v>
      </c>
    </row>
    <row r="12" customHeight="1" ht="15.0">
      <c r="A12" s="56" t="inlineStr">
        <is>
          <t>2080505</t>
        </is>
      </c>
      <c r="B12" s="50"/>
      <c r="C12" s="50"/>
      <c r="D12" s="25" t="inlineStr">
        <is>
          <t>机关事业单位基本养老保险缴费支出</t>
        </is>
      </c>
      <c r="E12" s="15" t="n">
        <v>22.86</v>
      </c>
      <c r="F12" s="15" t="n">
        <v>22.86</v>
      </c>
      <c r="G12" s="15" t="n">
        <v>0.0</v>
      </c>
    </row>
    <row r="13" customHeight="1" ht="15.0">
      <c r="A13" s="56" t="inlineStr">
        <is>
          <t>2101101</t>
        </is>
      </c>
      <c r="B13" s="50"/>
      <c r="C13" s="50"/>
      <c r="D13" s="25" t="inlineStr">
        <is>
          <t>行政单位医疗</t>
        </is>
      </c>
      <c r="E13" s="15" t="n">
        <v>8.36</v>
      </c>
      <c r="F13" s="15" t="n">
        <v>8.36</v>
      </c>
      <c r="G13" s="15" t="n">
        <v>0.0</v>
      </c>
    </row>
    <row r="14" customHeight="1" ht="15.0">
      <c r="A14" s="56" t="inlineStr">
        <is>
          <t>2101103</t>
        </is>
      </c>
      <c r="B14" s="50"/>
      <c r="C14" s="50"/>
      <c r="D14" s="25" t="inlineStr">
        <is>
          <t>公务员医疗补助</t>
        </is>
      </c>
      <c r="E14" s="15" t="n">
        <v>1.48</v>
      </c>
      <c r="F14" s="15" t="n">
        <v>1.48</v>
      </c>
      <c r="G14" s="15" t="n">
        <v>0.0</v>
      </c>
    </row>
    <row r="15" customHeight="1" ht="15.0">
      <c r="A15" s="56" t="inlineStr">
        <is>
          <t>2210201</t>
        </is>
      </c>
      <c r="B15" s="50"/>
      <c r="C15" s="50"/>
      <c r="D15" s="25" t="inlineStr">
        <is>
          <t>住房公积金</t>
        </is>
      </c>
      <c r="E15" s="15" t="n">
        <v>20.04</v>
      </c>
      <c r="F15" s="15" t="n">
        <v>20.04</v>
      </c>
      <c r="G15" s="15" t="n">
        <v>0.0</v>
      </c>
    </row>
    <row r="16" customHeight="1" ht="15.0">
      <c r="A16" s="90" t="inlineStr">
        <is>
          <t>注：本表反映部门本年度一般公共预算财政拨款支出情况。</t>
        </is>
      </c>
      <c r="B16" s="52"/>
      <c r="C16" s="52"/>
      <c r="D16" s="52"/>
      <c r="E16" s="52"/>
      <c r="F16" s="52"/>
      <c r="G16" s="52"/>
    </row>
  </sheetData>
  <mergeCells count="18">
    <mergeCell ref="A3:D3"/>
    <mergeCell ref="E3:G3"/>
    <mergeCell ref="A4:C6"/>
    <mergeCell ref="D4:D6"/>
    <mergeCell ref="E4:E6"/>
    <mergeCell ref="F4:F6"/>
    <mergeCell ref="G4:G6"/>
    <mergeCell ref="A7:A8"/>
    <mergeCell ref="B7:B8"/>
    <mergeCell ref="C7:C8"/>
    <mergeCell ref="A16:G16"/>
    <mergeCell ref="A9:C9"/>
    <mergeCell ref="A10:C10"/>
    <mergeCell ref="A11:C11"/>
    <mergeCell ref="A12:C12"/>
    <mergeCell ref="A13:C13"/>
    <mergeCell ref="A14:C14"/>
    <mergeCell ref="A15:C15"/>
  </mergeCells>
  <dataValidations count="1">
    <dataValidation type="list" sqref="A7:A13" allowBlank="true" errorStyle="stop">
      <formula1>HIDDENSHEETNAME!$M$2:$M$1899</formula1>
    </dataValidation>
  </dataValidation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I35"/>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6" t="inlineStr">
        <is>
          <t>一般公共预算财政拨款基本支出决算明细表</t>
        </is>
      </c>
    </row>
    <row r="2">
      <c r="A2" s="91" t="inlineStr">
        <is>
          <t>部门：铜仁市妇女联合会</t>
        </is>
      </c>
    </row>
    <row r="3" customHeight="1" ht="15.0">
      <c r="A3" s="30" t="inlineStr">
        <is>
          <t>人员经费</t>
        </is>
      </c>
      <c r="B3" s="14"/>
      <c r="C3" s="14"/>
      <c r="D3" s="98" t="inlineStr">
        <is>
          <t>公用经费</t>
        </is>
      </c>
      <c r="E3" s="14"/>
      <c r="F3" s="14"/>
      <c r="G3" s="14"/>
      <c r="H3" s="14"/>
      <c r="I3" s="14"/>
    </row>
    <row r="4" customHeight="1" ht="15.0">
      <c r="A4" s="94" t="inlineStr">
        <is>
          <t>科目编码</t>
        </is>
      </c>
      <c r="B4" s="94" t="inlineStr">
        <is>
          <t>科目名称</t>
        </is>
      </c>
      <c r="C4" s="94" t="inlineStr">
        <is>
          <t>决算数</t>
        </is>
      </c>
      <c r="D4" s="94" t="inlineStr">
        <is>
          <t>科目编码</t>
        </is>
      </c>
      <c r="E4" s="94" t="inlineStr">
        <is>
          <t>科目名称</t>
        </is>
      </c>
      <c r="F4" s="94" t="inlineStr">
        <is>
          <t>决算数</t>
        </is>
      </c>
      <c r="G4" s="94" t="inlineStr">
        <is>
          <t>科目编码</t>
        </is>
      </c>
      <c r="H4" s="94" t="inlineStr">
        <is>
          <t>科目名称</t>
        </is>
      </c>
      <c r="I4" s="94" t="inlineStr">
        <is>
          <t>决算数</t>
        </is>
      </c>
    </row>
    <row r="5" customHeight="1" ht="15.0">
      <c r="A5" s="39"/>
      <c r="B5" s="39"/>
      <c r="C5" s="39"/>
      <c r="D5" s="39"/>
      <c r="E5" s="39"/>
      <c r="F5" s="39"/>
      <c r="G5" s="39"/>
      <c r="H5" s="39"/>
      <c r="I5" s="39"/>
    </row>
    <row r="6" customHeight="1" ht="15.0">
      <c r="A6" s="16" t="inlineStr">
        <is>
          <t>301</t>
        </is>
      </c>
      <c r="B6" s="16" t="inlineStr">
        <is>
          <t>工资福利支出</t>
        </is>
      </c>
      <c r="C6" s="15" t="n">
        <v>220.89</v>
      </c>
      <c r="D6" s="16" t="inlineStr">
        <is>
          <t>302</t>
        </is>
      </c>
      <c r="E6" s="16" t="inlineStr">
        <is>
          <t>商品和服务支出</t>
        </is>
      </c>
      <c r="F6" s="15" t="n">
        <v>29.52</v>
      </c>
      <c r="G6" s="33" t="inlineStr">
        <is>
          <t>307</t>
        </is>
      </c>
      <c r="H6" s="33" t="inlineStr">
        <is>
          <t>债务利息及费用支出</t>
        </is>
      </c>
      <c r="I6" s="15" t="n">
        <v>0.0</v>
      </c>
    </row>
    <row r="7" customHeight="1" ht="15.0">
      <c r="A7" s="16" t="inlineStr">
        <is>
          <t>30101</t>
        </is>
      </c>
      <c r="B7" s="16" t="inlineStr">
        <is>
          <t xml:space="preserve">  基本工资</t>
        </is>
      </c>
      <c r="C7" s="15" t="n">
        <v>58.26</v>
      </c>
      <c r="D7" s="16" t="inlineStr">
        <is>
          <t>30201</t>
        </is>
      </c>
      <c r="E7" s="16" t="inlineStr">
        <is>
          <t xml:space="preserve">  办公费</t>
        </is>
      </c>
      <c r="F7" s="15" t="n">
        <v>3.0</v>
      </c>
      <c r="G7" s="33" t="inlineStr">
        <is>
          <t>30701</t>
        </is>
      </c>
      <c r="H7" s="33" t="inlineStr">
        <is>
          <t xml:space="preserve">  国内债务付息</t>
        </is>
      </c>
      <c r="I7" s="15" t="n">
        <v>0.0</v>
      </c>
    </row>
    <row r="8" customHeight="1" ht="15.0">
      <c r="A8" s="16" t="inlineStr">
        <is>
          <t>30102</t>
        </is>
      </c>
      <c r="B8" s="16" t="inlineStr">
        <is>
          <t xml:space="preserve">  津贴补贴</t>
        </is>
      </c>
      <c r="C8" s="15" t="n">
        <v>47.3</v>
      </c>
      <c r="D8" s="16" t="inlineStr">
        <is>
          <t>30202</t>
        </is>
      </c>
      <c r="E8" s="16" t="inlineStr">
        <is>
          <t xml:space="preserve">  印刷费</t>
        </is>
      </c>
      <c r="F8" s="15" t="n">
        <v>0.0</v>
      </c>
      <c r="G8" s="33" t="inlineStr">
        <is>
          <t>30702</t>
        </is>
      </c>
      <c r="H8" s="33" t="inlineStr">
        <is>
          <t xml:space="preserve">  国外债务付息</t>
        </is>
      </c>
      <c r="I8" s="15" t="n">
        <v>0.0</v>
      </c>
    </row>
    <row r="9" customHeight="1" ht="15.0">
      <c r="A9" s="16" t="inlineStr">
        <is>
          <t>30103</t>
        </is>
      </c>
      <c r="B9" s="16" t="inlineStr">
        <is>
          <t xml:space="preserve">  奖金</t>
        </is>
      </c>
      <c r="C9" s="15" t="n">
        <v>49.74</v>
      </c>
      <c r="D9" s="16" t="inlineStr">
        <is>
          <t>30203</t>
        </is>
      </c>
      <c r="E9" s="16" t="inlineStr">
        <is>
          <t xml:space="preserve">  咨询费</t>
        </is>
      </c>
      <c r="F9" s="15" t="n">
        <v>0.0</v>
      </c>
      <c r="G9" s="33" t="inlineStr">
        <is>
          <t>30703</t>
        </is>
      </c>
      <c r="H9" s="33" t="inlineStr">
        <is>
          <t xml:space="preserve">  国内债务发行费用</t>
        </is>
      </c>
      <c r="I9" s="15" t="n">
        <v>0.0</v>
      </c>
    </row>
    <row r="10" customHeight="1" ht="15.0">
      <c r="A10" s="16" t="inlineStr">
        <is>
          <t>30106</t>
        </is>
      </c>
      <c r="B10" s="16" t="inlineStr">
        <is>
          <t xml:space="preserve">  伙食补助费</t>
        </is>
      </c>
      <c r="C10" s="15" t="n">
        <v>0.0</v>
      </c>
      <c r="D10" s="16" t="inlineStr">
        <is>
          <t>30204</t>
        </is>
      </c>
      <c r="E10" s="16" t="inlineStr">
        <is>
          <t xml:space="preserve">  手续费</t>
        </is>
      </c>
      <c r="F10" s="15" t="n">
        <v>0.0</v>
      </c>
      <c r="G10" s="33" t="inlineStr">
        <is>
          <t>30704</t>
        </is>
      </c>
      <c r="H10" s="33" t="inlineStr">
        <is>
          <t xml:space="preserve">  国外债务发行费用</t>
        </is>
      </c>
      <c r="I10" s="15" t="n">
        <v>0.0</v>
      </c>
    </row>
    <row r="11" customHeight="1" ht="15.0">
      <c r="A11" s="16" t="inlineStr">
        <is>
          <t>30107</t>
        </is>
      </c>
      <c r="B11" s="16" t="inlineStr">
        <is>
          <t xml:space="preserve">  绩效工资</t>
        </is>
      </c>
      <c r="C11" s="15" t="n">
        <v>12.0</v>
      </c>
      <c r="D11" s="16" t="inlineStr">
        <is>
          <t>30205</t>
        </is>
      </c>
      <c r="E11" s="16" t="inlineStr">
        <is>
          <t xml:space="preserve">  水费</t>
        </is>
      </c>
      <c r="F11" s="15" t="n">
        <v>0.17</v>
      </c>
      <c r="G11" s="33" t="inlineStr">
        <is>
          <t>310</t>
        </is>
      </c>
      <c r="H11" s="33" t="inlineStr">
        <is>
          <t>资本性支出</t>
        </is>
      </c>
      <c r="I11" s="15" t="n">
        <v>0.0</v>
      </c>
    </row>
    <row r="12" customHeight="1" ht="15.0">
      <c r="A12" s="16" t="inlineStr">
        <is>
          <t>30108</t>
        </is>
      </c>
      <c r="B12" s="16" t="inlineStr">
        <is>
          <t xml:space="preserve">  机关事业单位基本养老保险缴费</t>
        </is>
      </c>
      <c r="C12" s="15" t="n">
        <v>22.86</v>
      </c>
      <c r="D12" s="16" t="inlineStr">
        <is>
          <t>30206</t>
        </is>
      </c>
      <c r="E12" s="16" t="inlineStr">
        <is>
          <t xml:space="preserve">  电费</t>
        </is>
      </c>
      <c r="F12" s="15" t="n">
        <v>2.0</v>
      </c>
      <c r="G12" s="33" t="inlineStr">
        <is>
          <t>31001</t>
        </is>
      </c>
      <c r="H12" s="33" t="inlineStr">
        <is>
          <t xml:space="preserve">  房屋建筑物购建</t>
        </is>
      </c>
      <c r="I12" s="15" t="n">
        <v>0.0</v>
      </c>
    </row>
    <row r="13" customHeight="1" ht="15.0">
      <c r="A13" s="16" t="inlineStr">
        <is>
          <t>30109</t>
        </is>
      </c>
      <c r="B13" s="16" t="inlineStr">
        <is>
          <t xml:space="preserve">  职业年金缴费</t>
        </is>
      </c>
      <c r="C13" s="15" t="n">
        <v>0.0</v>
      </c>
      <c r="D13" s="16" t="inlineStr">
        <is>
          <t>30207</t>
        </is>
      </c>
      <c r="E13" s="16" t="inlineStr">
        <is>
          <t xml:space="preserve">  邮电费</t>
        </is>
      </c>
      <c r="F13" s="15" t="n">
        <v>3.15</v>
      </c>
      <c r="G13" s="33" t="inlineStr">
        <is>
          <t>31002</t>
        </is>
      </c>
      <c r="H13" s="33" t="inlineStr">
        <is>
          <t xml:space="preserve">  办公设备购置</t>
        </is>
      </c>
      <c r="I13" s="15" t="n">
        <v>0.0</v>
      </c>
    </row>
    <row r="14" customHeight="1" ht="15.0">
      <c r="A14" s="16" t="inlineStr">
        <is>
          <t>30110</t>
        </is>
      </c>
      <c r="B14" s="16" t="inlineStr">
        <is>
          <t xml:space="preserve">  职工基本医疗保险缴费</t>
        </is>
      </c>
      <c r="C14" s="15" t="n">
        <v>8.36</v>
      </c>
      <c r="D14" s="16" t="inlineStr">
        <is>
          <t>30208</t>
        </is>
      </c>
      <c r="E14" s="16" t="inlineStr">
        <is>
          <t xml:space="preserve">  取暖费</t>
        </is>
      </c>
      <c r="F14" s="15" t="n">
        <v>0.0</v>
      </c>
      <c r="G14" s="33" t="inlineStr">
        <is>
          <t>31003</t>
        </is>
      </c>
      <c r="H14" s="33" t="inlineStr">
        <is>
          <t xml:space="preserve">  专用设备购置</t>
        </is>
      </c>
      <c r="I14" s="15" t="n">
        <v>0.0</v>
      </c>
    </row>
    <row r="15" customHeight="1" ht="15.0">
      <c r="A15" s="16" t="inlineStr">
        <is>
          <t>30111</t>
        </is>
      </c>
      <c r="B15" s="16" t="inlineStr">
        <is>
          <t xml:space="preserve">  公务员医疗补助缴费</t>
        </is>
      </c>
      <c r="C15" s="15" t="n">
        <v>1.48</v>
      </c>
      <c r="D15" s="16" t="inlineStr">
        <is>
          <t>30209</t>
        </is>
      </c>
      <c r="E15" s="16" t="inlineStr">
        <is>
          <t xml:space="preserve">  物业管理费</t>
        </is>
      </c>
      <c r="F15" s="15" t="n">
        <v>1.07</v>
      </c>
      <c r="G15" s="33" t="inlineStr">
        <is>
          <t>31005</t>
        </is>
      </c>
      <c r="H15" s="33" t="inlineStr">
        <is>
          <t xml:space="preserve">  基础设施建设</t>
        </is>
      </c>
      <c r="I15" s="15" t="n">
        <v>0.0</v>
      </c>
    </row>
    <row r="16" customHeight="1" ht="15.0">
      <c r="A16" s="16" t="inlineStr">
        <is>
          <t>30112</t>
        </is>
      </c>
      <c r="B16" s="16" t="inlineStr">
        <is>
          <t xml:space="preserve">  其他社会保障缴费</t>
        </is>
      </c>
      <c r="C16" s="15" t="n">
        <v>0.85</v>
      </c>
      <c r="D16" s="16" t="inlineStr">
        <is>
          <t>30211</t>
        </is>
      </c>
      <c r="E16" s="16" t="inlineStr">
        <is>
          <t xml:space="preserve">  差旅费</t>
        </is>
      </c>
      <c r="F16" s="15" t="n">
        <v>0.0</v>
      </c>
      <c r="G16" s="33" t="inlineStr">
        <is>
          <t>31006</t>
        </is>
      </c>
      <c r="H16" s="33" t="inlineStr">
        <is>
          <t xml:space="preserve">  大型修缮</t>
        </is>
      </c>
      <c r="I16" s="15" t="n">
        <v>0.0</v>
      </c>
    </row>
    <row r="17" customHeight="1" ht="15.0">
      <c r="A17" s="16" t="inlineStr">
        <is>
          <t>30113</t>
        </is>
      </c>
      <c r="B17" s="16" t="inlineStr">
        <is>
          <t xml:space="preserve">  住房公积金</t>
        </is>
      </c>
      <c r="C17" s="15" t="n">
        <v>20.04</v>
      </c>
      <c r="D17" s="16" t="inlineStr">
        <is>
          <t>30212</t>
        </is>
      </c>
      <c r="E17" s="16" t="inlineStr">
        <is>
          <t xml:space="preserve">  因公出国（境）费用</t>
        </is>
      </c>
      <c r="F17" s="15" t="n">
        <v>0.0</v>
      </c>
      <c r="G17" s="33" t="inlineStr">
        <is>
          <t>31007</t>
        </is>
      </c>
      <c r="H17" s="33" t="inlineStr">
        <is>
          <t xml:space="preserve">  信息网络及软件购置更新</t>
        </is>
      </c>
      <c r="I17" s="15" t="n">
        <v>0.0</v>
      </c>
    </row>
    <row r="18" customHeight="1" ht="15.0">
      <c r="A18" s="16" t="inlineStr">
        <is>
          <t>30114</t>
        </is>
      </c>
      <c r="B18" s="16" t="inlineStr">
        <is>
          <t xml:space="preserve">  医疗费</t>
        </is>
      </c>
      <c r="C18" s="15" t="n">
        <v>0.0</v>
      </c>
      <c r="D18" s="16" t="inlineStr">
        <is>
          <t>30213</t>
        </is>
      </c>
      <c r="E18" s="16" t="inlineStr">
        <is>
          <t xml:space="preserve">  维修（护）费</t>
        </is>
      </c>
      <c r="F18" s="15" t="n">
        <v>0.0</v>
      </c>
      <c r="G18" s="33" t="inlineStr">
        <is>
          <t>31008</t>
        </is>
      </c>
      <c r="H18" s="33" t="inlineStr">
        <is>
          <t xml:space="preserve">  物资储备</t>
        </is>
      </c>
      <c r="I18" s="15" t="n">
        <v>0.0</v>
      </c>
    </row>
    <row r="19" customHeight="1" ht="15.0">
      <c r="A19" s="16" t="inlineStr">
        <is>
          <t>30199</t>
        </is>
      </c>
      <c r="B19" s="16" t="inlineStr">
        <is>
          <t xml:space="preserve">  其他工资福利支出</t>
        </is>
      </c>
      <c r="C19" s="15" t="n">
        <v>0.0</v>
      </c>
      <c r="D19" s="16" t="inlineStr">
        <is>
          <t>30214</t>
        </is>
      </c>
      <c r="E19" s="16" t="inlineStr">
        <is>
          <t xml:space="preserve">  租赁费</t>
        </is>
      </c>
      <c r="F19" s="15" t="n">
        <v>0.0</v>
      </c>
      <c r="G19" s="33" t="inlineStr">
        <is>
          <t>31009</t>
        </is>
      </c>
      <c r="H19" s="33" t="inlineStr">
        <is>
          <t xml:space="preserve">  土地补偿</t>
        </is>
      </c>
      <c r="I19" s="15" t="n">
        <v>0.0</v>
      </c>
    </row>
    <row r="20" customHeight="1" ht="15.0">
      <c r="A20" s="16" t="inlineStr">
        <is>
          <t>303</t>
        </is>
      </c>
      <c r="B20" s="16" t="inlineStr">
        <is>
          <t>对个人和家庭的补助</t>
        </is>
      </c>
      <c r="C20" s="15" t="n">
        <v>18.66</v>
      </c>
      <c r="D20" s="16" t="inlineStr">
        <is>
          <t>30215</t>
        </is>
      </c>
      <c r="E20" s="16" t="inlineStr">
        <is>
          <t xml:space="preserve">  会议费</t>
        </is>
      </c>
      <c r="F20" s="15" t="n">
        <v>1.62</v>
      </c>
      <c r="G20" s="33" t="inlineStr">
        <is>
          <t>31010</t>
        </is>
      </c>
      <c r="H20" s="33" t="inlineStr">
        <is>
          <t xml:space="preserve">  安置补助</t>
        </is>
      </c>
      <c r="I20" s="15" t="n">
        <v>0.0</v>
      </c>
    </row>
    <row r="21" customHeight="1" ht="15.0">
      <c r="A21" s="16" t="inlineStr">
        <is>
          <t>30301</t>
        </is>
      </c>
      <c r="B21" s="16" t="inlineStr">
        <is>
          <t xml:space="preserve">  离休费</t>
        </is>
      </c>
      <c r="C21" s="15" t="n">
        <v>0.0</v>
      </c>
      <c r="D21" s="16" t="inlineStr">
        <is>
          <t>30216</t>
        </is>
      </c>
      <c r="E21" s="16" t="inlineStr">
        <is>
          <t xml:space="preserve">  培训费</t>
        </is>
      </c>
      <c r="F21" s="15" t="n">
        <v>0.0</v>
      </c>
      <c r="G21" s="33" t="inlineStr">
        <is>
          <t>31011</t>
        </is>
      </c>
      <c r="H21" s="33" t="inlineStr">
        <is>
          <t xml:space="preserve">  地上附着物和青苗补偿</t>
        </is>
      </c>
      <c r="I21" s="15" t="n">
        <v>0.0</v>
      </c>
    </row>
    <row r="22" customHeight="1" ht="15.0">
      <c r="A22" s="16" t="inlineStr">
        <is>
          <t>30302</t>
        </is>
      </c>
      <c r="B22" s="16" t="inlineStr">
        <is>
          <t xml:space="preserve">  退休费</t>
        </is>
      </c>
      <c r="C22" s="15" t="n">
        <v>10.71</v>
      </c>
      <c r="D22" s="16" t="inlineStr">
        <is>
          <t>30217</t>
        </is>
      </c>
      <c r="E22" s="16" t="inlineStr">
        <is>
          <t xml:space="preserve">  公务接待费</t>
        </is>
      </c>
      <c r="F22" s="15" t="n">
        <v>0.27</v>
      </c>
      <c r="G22" s="33" t="inlineStr">
        <is>
          <t>31012</t>
        </is>
      </c>
      <c r="H22" s="33" t="inlineStr">
        <is>
          <t xml:space="preserve">  拆迁补偿</t>
        </is>
      </c>
      <c r="I22" s="15" t="n">
        <v>0.0</v>
      </c>
    </row>
    <row r="23" customHeight="1" ht="15.0">
      <c r="A23" s="16" t="inlineStr">
        <is>
          <t>30303</t>
        </is>
      </c>
      <c r="B23" s="16" t="inlineStr">
        <is>
          <t xml:space="preserve">  退职（役）费</t>
        </is>
      </c>
      <c r="C23" s="15" t="n">
        <v>0.0</v>
      </c>
      <c r="D23" s="16" t="inlineStr">
        <is>
          <t>30218</t>
        </is>
      </c>
      <c r="E23" s="16" t="inlineStr">
        <is>
          <t xml:space="preserve">  专用材料费</t>
        </is>
      </c>
      <c r="F23" s="15" t="n">
        <v>0.0</v>
      </c>
      <c r="G23" s="33" t="inlineStr">
        <is>
          <t>31013</t>
        </is>
      </c>
      <c r="H23" s="33" t="inlineStr">
        <is>
          <t xml:space="preserve">  公务用车购置</t>
        </is>
      </c>
      <c r="I23" s="15" t="n">
        <v>0.0</v>
      </c>
    </row>
    <row r="24" customHeight="1" ht="15.0">
      <c r="A24" s="16" t="inlineStr">
        <is>
          <t>30304</t>
        </is>
      </c>
      <c r="B24" s="16" t="inlineStr">
        <is>
          <t xml:space="preserve">  抚恤金</t>
        </is>
      </c>
      <c r="C24" s="15" t="n">
        <v>0.0</v>
      </c>
      <c r="D24" s="16" t="inlineStr">
        <is>
          <t>30224</t>
        </is>
      </c>
      <c r="E24" s="16" t="inlineStr">
        <is>
          <t xml:space="preserve">  被装购置费</t>
        </is>
      </c>
      <c r="F24" s="15" t="n">
        <v>0.0</v>
      </c>
      <c r="G24" s="33" t="inlineStr">
        <is>
          <t>31019</t>
        </is>
      </c>
      <c r="H24" s="33" t="inlineStr">
        <is>
          <t xml:space="preserve">  其他交通工具购置</t>
        </is>
      </c>
      <c r="I24" s="15" t="n">
        <v>0.0</v>
      </c>
    </row>
    <row r="25" customHeight="1" ht="15.0">
      <c r="A25" s="16" t="inlineStr">
        <is>
          <t>30305</t>
        </is>
      </c>
      <c r="B25" s="16" t="inlineStr">
        <is>
          <t xml:space="preserve">  生活补助</t>
        </is>
      </c>
      <c r="C25" s="15" t="n">
        <v>7.95</v>
      </c>
      <c r="D25" s="16" t="inlineStr">
        <is>
          <t>30225</t>
        </is>
      </c>
      <c r="E25" s="16" t="inlineStr">
        <is>
          <t xml:space="preserve">  专用燃料费</t>
        </is>
      </c>
      <c r="F25" s="15" t="n">
        <v>0.0</v>
      </c>
      <c r="G25" s="33" t="inlineStr">
        <is>
          <t>31021</t>
        </is>
      </c>
      <c r="H25" s="33" t="inlineStr">
        <is>
          <t xml:space="preserve">  文物和陈列品购置</t>
        </is>
      </c>
      <c r="I25" s="15" t="n">
        <v>0.0</v>
      </c>
    </row>
    <row r="26" customHeight="1" ht="15.0">
      <c r="A26" s="16" t="inlineStr">
        <is>
          <t>30306</t>
        </is>
      </c>
      <c r="B26" s="16" t="inlineStr">
        <is>
          <t xml:space="preserve">  救济费</t>
        </is>
      </c>
      <c r="C26" s="15" t="n">
        <v>0.0</v>
      </c>
      <c r="D26" s="16" t="inlineStr">
        <is>
          <t>30226</t>
        </is>
      </c>
      <c r="E26" s="16" t="inlineStr">
        <is>
          <t xml:space="preserve">  劳务费</t>
        </is>
      </c>
      <c r="F26" s="15" t="n">
        <v>1.36</v>
      </c>
      <c r="G26" s="33" t="inlineStr">
        <is>
          <t>31022</t>
        </is>
      </c>
      <c r="H26" s="33" t="inlineStr">
        <is>
          <t xml:space="preserve">  无形资产购置</t>
        </is>
      </c>
      <c r="I26" s="15" t="n">
        <v>0.0</v>
      </c>
    </row>
    <row r="27" customHeight="1" ht="15.0">
      <c r="A27" s="16" t="inlineStr">
        <is>
          <t>30307</t>
        </is>
      </c>
      <c r="B27" s="16" t="inlineStr">
        <is>
          <t xml:space="preserve">  医疗费补助</t>
        </is>
      </c>
      <c r="C27" s="15" t="n">
        <v>0.0</v>
      </c>
      <c r="D27" s="16" t="inlineStr">
        <is>
          <t>30227</t>
        </is>
      </c>
      <c r="E27" s="16" t="inlineStr">
        <is>
          <t xml:space="preserve">  委托业务费</t>
        </is>
      </c>
      <c r="F27" s="15" t="n">
        <v>0.0</v>
      </c>
      <c r="G27" s="33" t="inlineStr">
        <is>
          <t>31099</t>
        </is>
      </c>
      <c r="H27" s="33" t="inlineStr">
        <is>
          <t xml:space="preserve">  其他资本性支出</t>
        </is>
      </c>
      <c r="I27" s="15" t="n">
        <v>0.0</v>
      </c>
    </row>
    <row r="28" customHeight="1" ht="15.0">
      <c r="A28" s="16" t="inlineStr">
        <is>
          <t>30308</t>
        </is>
      </c>
      <c r="B28" s="16" t="inlineStr">
        <is>
          <t xml:space="preserve">  助学金</t>
        </is>
      </c>
      <c r="C28" s="15" t="n">
        <v>0.0</v>
      </c>
      <c r="D28" s="16" t="inlineStr">
        <is>
          <t>30228</t>
        </is>
      </c>
      <c r="E28" s="16" t="inlineStr">
        <is>
          <t xml:space="preserve">  工会经费</t>
        </is>
      </c>
      <c r="F28" s="15" t="n">
        <v>2.5</v>
      </c>
      <c r="G28" s="33" t="inlineStr">
        <is>
          <t>399</t>
        </is>
      </c>
      <c r="H28" s="33" t="inlineStr">
        <is>
          <t>其他支出</t>
        </is>
      </c>
      <c r="I28" s="15" t="n">
        <v>0.0</v>
      </c>
    </row>
    <row r="29" customHeight="1" ht="15.0">
      <c r="A29" s="16" t="inlineStr">
        <is>
          <t>30309</t>
        </is>
      </c>
      <c r="B29" s="16" t="inlineStr">
        <is>
          <t xml:space="preserve">  奖励金</t>
        </is>
      </c>
      <c r="C29" s="15" t="n">
        <v>0.0</v>
      </c>
      <c r="D29" s="16" t="inlineStr">
        <is>
          <t>30229</t>
        </is>
      </c>
      <c r="E29" s="16" t="inlineStr">
        <is>
          <t xml:space="preserve">  福利费</t>
        </is>
      </c>
      <c r="F29" s="15" t="n">
        <v>2.72</v>
      </c>
      <c r="G29" s="33" t="inlineStr">
        <is>
          <t>39907</t>
        </is>
      </c>
      <c r="H29" s="33" t="inlineStr">
        <is>
          <t xml:space="preserve">  国家赔偿费用支出</t>
        </is>
      </c>
      <c r="I29" s="15" t="n">
        <v>0.0</v>
      </c>
    </row>
    <row r="30" customHeight="1" ht="15.0">
      <c r="A30" s="16" t="inlineStr">
        <is>
          <t>30310</t>
        </is>
      </c>
      <c r="B30" s="16" t="inlineStr">
        <is>
          <t xml:space="preserve">  个人农业生产补贴</t>
        </is>
      </c>
      <c r="C30" s="15" t="n">
        <v>0.0</v>
      </c>
      <c r="D30" s="16" t="inlineStr">
        <is>
          <t>30231</t>
        </is>
      </c>
      <c r="E30" s="16" t="inlineStr">
        <is>
          <t xml:space="preserve">  公务用车运行维护费</t>
        </is>
      </c>
      <c r="F30" s="15" t="n">
        <v>2.0</v>
      </c>
      <c r="G30" s="33" t="inlineStr">
        <is>
          <t>39908</t>
        </is>
      </c>
      <c r="H30" s="33" t="inlineStr">
        <is>
          <t xml:space="preserve">  对民间非营利组织和群众性自治组织补贴</t>
        </is>
      </c>
      <c r="I30" s="15" t="n">
        <v>0.0</v>
      </c>
    </row>
    <row r="31" customHeight="1" ht="15.0">
      <c r="A31" s="16" t="inlineStr">
        <is>
          <t>30311</t>
        </is>
      </c>
      <c r="B31" s="16" t="inlineStr">
        <is>
          <t xml:space="preserve">  代缴社会保险费</t>
        </is>
      </c>
      <c r="C31" s="15" t="n">
        <v>0.0</v>
      </c>
      <c r="D31" s="16" t="inlineStr">
        <is>
          <t>30239</t>
        </is>
      </c>
      <c r="E31" s="16" t="inlineStr">
        <is>
          <t xml:space="preserve">  其他交通费用</t>
        </is>
      </c>
      <c r="F31" s="15" t="n">
        <v>9.66</v>
      </c>
      <c r="G31" s="33" t="inlineStr">
        <is>
          <t>39909</t>
        </is>
      </c>
      <c r="H31" s="33" t="inlineStr">
        <is>
          <t xml:space="preserve">  经常性赠与</t>
        </is>
      </c>
      <c r="I31" s="15" t="n">
        <v>0.0</v>
      </c>
    </row>
    <row r="32" customHeight="1" ht="15.0">
      <c r="A32" s="16" t="inlineStr">
        <is>
          <t>30399</t>
        </is>
      </c>
      <c r="B32" s="16" t="inlineStr">
        <is>
          <t xml:space="preserve">  其他对个人和家庭的补助</t>
        </is>
      </c>
      <c r="C32" s="15" t="n">
        <v>0.0</v>
      </c>
      <c r="D32" s="16" t="inlineStr">
        <is>
          <t>30240</t>
        </is>
      </c>
      <c r="E32" s="16" t="inlineStr">
        <is>
          <t xml:space="preserve">  税金及附加费用</t>
        </is>
      </c>
      <c r="F32" s="15" t="n">
        <v>0.0</v>
      </c>
      <c r="G32" s="33" t="inlineStr">
        <is>
          <t>39910</t>
        </is>
      </c>
      <c r="H32" s="33" t="inlineStr">
        <is>
          <t xml:space="preserve">  资本性赠与</t>
        </is>
      </c>
      <c r="I32" s="15" t="n">
        <v>0.0</v>
      </c>
    </row>
    <row r="33" customHeight="1" ht="15.0">
      <c r="A33" s="33"/>
      <c r="B33" s="33"/>
      <c r="C33" s="17"/>
      <c r="D33" s="16" t="inlineStr">
        <is>
          <t>30299</t>
        </is>
      </c>
      <c r="E33" s="16" t="inlineStr">
        <is>
          <t xml:space="preserve">  其他商品和服务支出</t>
        </is>
      </c>
      <c r="F33" s="15" t="n">
        <v>0.0</v>
      </c>
      <c r="G33" s="33" t="inlineStr">
        <is>
          <t>39999</t>
        </is>
      </c>
      <c r="H33" s="33" t="inlineStr">
        <is>
          <t xml:space="preserve">  其他支出</t>
        </is>
      </c>
      <c r="I33" s="15" t="n">
        <v>0.0</v>
      </c>
    </row>
    <row r="34" customHeight="1" ht="15.0">
      <c r="A34" s="99" t="inlineStr">
        <is>
          <t>人员经费合计</t>
        </is>
      </c>
      <c r="B34" s="14"/>
      <c r="C34" s="15" t="n">
        <v>239.55</v>
      </c>
      <c r="D34" s="96" t="inlineStr">
        <is>
          <t>公用经费合计</t>
        </is>
      </c>
      <c r="E34" s="14"/>
      <c r="F34" s="14"/>
      <c r="G34" s="14"/>
      <c r="H34" s="14"/>
      <c r="I34" s="15" t="n">
        <v>29.52</v>
      </c>
    </row>
    <row r="35" customHeight="1" ht="15.0">
      <c r="A35" s="100" t="inlineStr">
        <is>
          <t>注：本表反映部门本年度一般公共预算财政拨款基本支出明细情况。</t>
        </is>
      </c>
      <c r="B35" s="52"/>
      <c r="C35" s="52"/>
      <c r="D35" s="52"/>
      <c r="E35" s="52"/>
      <c r="F35" s="52"/>
      <c r="G35" s="52"/>
      <c r="H35" s="52"/>
      <c r="I35" s="52"/>
    </row>
  </sheetData>
  <mergeCells count="14">
    <mergeCell ref="A3:C3"/>
    <mergeCell ref="D3:I3"/>
    <mergeCell ref="A4:A5"/>
    <mergeCell ref="B4:B5"/>
    <mergeCell ref="C4:C5"/>
    <mergeCell ref="D4:D5"/>
    <mergeCell ref="E4:E5"/>
    <mergeCell ref="F4:F5"/>
    <mergeCell ref="G4:G5"/>
    <mergeCell ref="H4:H5"/>
    <mergeCell ref="I4:I5"/>
    <mergeCell ref="A34:B34"/>
    <mergeCell ref="D34:H34"/>
    <mergeCell ref="A35:I35"/>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J10"/>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26.75" customWidth="true"/>
    <col min="5" max="5" width="14.0" customWidth="true"/>
    <col min="6" max="6" width="13.5" customWidth="true"/>
    <col min="7" max="7" width="15.0" customWidth="true"/>
    <col min="8" max="8" width="14.0" customWidth="true"/>
    <col min="9" max="9" width="14.0" customWidth="true"/>
    <col min="10" max="10" width="15.0" customWidth="true"/>
  </cols>
  <sheetData>
    <row r="1">
      <c r="F1" s="6" t="inlineStr">
        <is>
          <t>政府性基金预算财政拨款收入支出决算表</t>
        </is>
      </c>
    </row>
    <row r="2">
      <c r="A2" s="7" t="inlineStr">
        <is>
          <t>部门：铜仁市妇女联合会</t>
        </is>
      </c>
    </row>
    <row r="3" customHeight="1" ht="15.0">
      <c r="A3" s="53" t="inlineStr">
        <is>
          <t>项目</t>
        </is>
      </c>
      <c r="B3" s="14"/>
      <c r="C3" s="14"/>
      <c r="D3" s="14"/>
      <c r="E3" s="117" t="inlineStr">
        <is>
          <t>年初结转和结余</t>
        </is>
      </c>
      <c r="F3" s="117" t="inlineStr">
        <is>
          <t>本年收入</t>
        </is>
      </c>
      <c r="G3" s="118" t="inlineStr">
        <is>
          <t>本年支出</t>
        </is>
      </c>
      <c r="H3" s="106"/>
      <c r="I3" s="106"/>
      <c r="J3" s="119" t="inlineStr">
        <is>
          <t>年末结转和结余</t>
        </is>
      </c>
    </row>
    <row r="4" customHeight="1" ht="15.0">
      <c r="A4" s="55" t="inlineStr">
        <is>
          <t>科目编码</t>
        </is>
      </c>
      <c r="B4" s="39"/>
      <c r="C4" s="39"/>
      <c r="D4" s="40" t="inlineStr">
        <is>
          <t>科目名称</t>
        </is>
      </c>
      <c r="E4" s="19" t="inlineStr">
        <is>
          <t>年初结转和结余</t>
        </is>
      </c>
      <c r="F4" s="19"/>
      <c r="G4" s="105" t="inlineStr">
        <is>
          <t>小计</t>
        </is>
      </c>
      <c r="H4" s="85" t="inlineStr">
        <is>
          <t>基本支出</t>
        </is>
      </c>
      <c r="I4" s="85" t="inlineStr">
        <is>
          <t>项目支出</t>
        </is>
      </c>
      <c r="J4" s="106"/>
    </row>
    <row r="5" customHeight="1" ht="15.0">
      <c r="A5" s="39"/>
      <c r="B5" s="39"/>
      <c r="C5" s="39"/>
      <c r="D5" s="14"/>
      <c r="E5" s="19"/>
      <c r="F5" s="19"/>
      <c r="G5" s="107"/>
      <c r="H5" s="39" t="inlineStr">
        <is>
          <t>小计</t>
        </is>
      </c>
      <c r="I5" s="39" t="inlineStr">
        <is>
          <t>小计</t>
        </is>
      </c>
      <c r="J5" s="106"/>
    </row>
    <row r="6" customHeight="1" ht="15.0">
      <c r="A6" s="87"/>
      <c r="B6" s="87"/>
      <c r="C6" s="87"/>
      <c r="D6" s="19"/>
      <c r="E6" s="19"/>
      <c r="F6" s="19"/>
      <c r="G6" s="107"/>
      <c r="H6" s="39"/>
      <c r="I6" s="39"/>
      <c r="J6" s="106"/>
    </row>
    <row r="7" customHeight="1" ht="15.0">
      <c r="A7" s="43" t="inlineStr">
        <is>
          <t>类</t>
        </is>
      </c>
      <c r="B7" s="43" t="inlineStr">
        <is>
          <t>款</t>
        </is>
      </c>
      <c r="C7" s="43" t="inlineStr">
        <is>
          <t>项</t>
        </is>
      </c>
      <c r="D7" s="44" t="inlineStr">
        <is>
          <t>栏次</t>
        </is>
      </c>
      <c r="E7" s="108" t="inlineStr">
        <is>
          <t>1</t>
        </is>
      </c>
      <c r="F7" s="109" t="inlineStr">
        <is>
          <t>2</t>
        </is>
      </c>
      <c r="G7" s="109" t="inlineStr">
        <is>
          <t>3</t>
        </is>
      </c>
      <c r="H7" s="12" t="inlineStr">
        <is>
          <t>4</t>
        </is>
      </c>
      <c r="I7" s="12" t="inlineStr">
        <is>
          <t>5</t>
        </is>
      </c>
      <c r="J7" s="110" t="inlineStr">
        <is>
          <t>6</t>
        </is>
      </c>
    </row>
    <row r="8" customHeight="1" ht="15.0">
      <c r="A8" s="47"/>
      <c r="B8" s="47"/>
      <c r="C8" s="47"/>
      <c r="D8" s="108" t="inlineStr">
        <is>
          <t>合计</t>
        </is>
      </c>
      <c r="E8" s="111" t="n">
        <v>0.0</v>
      </c>
      <c r="F8" s="112" t="n">
        <v>0.0</v>
      </c>
      <c r="G8" s="112" t="n">
        <v>0.0</v>
      </c>
      <c r="H8" s="48" t="n">
        <v>0.0</v>
      </c>
      <c r="I8" s="48" t="n">
        <v>0.0</v>
      </c>
      <c r="J8" s="112" t="n">
        <v>0.0</v>
      </c>
    </row>
    <row r="9" customHeight="1" ht="15.0">
      <c r="A9" s="56"/>
      <c r="B9" s="50"/>
      <c r="C9" s="50"/>
      <c r="D9" s="25"/>
      <c r="E9" s="113"/>
      <c r="F9" s="114"/>
      <c r="G9" s="114"/>
      <c r="H9" s="15"/>
      <c r="I9" s="15"/>
      <c r="J9" s="114"/>
    </row>
    <row r="10" customHeight="1" ht="15.0">
      <c r="A10" s="100" t="inlineStr">
        <is>
          <t>注：本表反映部门本年度政府性基金预算财政拨款收入、支出及结转和结余情况。</t>
        </is>
      </c>
      <c r="B10" s="52"/>
      <c r="C10" s="52"/>
      <c r="D10" s="52"/>
      <c r="E10" s="115"/>
      <c r="F10" s="115"/>
      <c r="G10" s="115"/>
      <c r="H10" s="52"/>
      <c r="I10" s="52"/>
      <c r="J10" s="116"/>
    </row>
  </sheetData>
  <mergeCells count="15">
    <mergeCell ref="A3:D3"/>
    <mergeCell ref="E3:E6"/>
    <mergeCell ref="F3:F6"/>
    <mergeCell ref="G3:I3"/>
    <mergeCell ref="J3:J6"/>
    <mergeCell ref="A4:C6"/>
    <mergeCell ref="D4:D6"/>
    <mergeCell ref="G4:G6"/>
    <mergeCell ref="H4:H6"/>
    <mergeCell ref="I4:I6"/>
    <mergeCell ref="A7:A8"/>
    <mergeCell ref="B7:B8"/>
    <mergeCell ref="C7:C8"/>
    <mergeCell ref="A9:C9"/>
    <mergeCell ref="A10:I10"/>
  </mergeCells>
  <dataValidations count="1">
    <dataValidation type="list" sqref="A7" allowBlank="true" errorStyle="stop">
      <formula1>HIDDENSHEETNAME!$M$2:$M$1899</formula1>
    </dataValidation>
  </dataValidation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G10"/>
  <sheetViews>
    <sheetView workbookViewId="0">
      <pane xSplit="4.0" ySplit="8.0" state="frozen" topLeftCell="E9"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6" t="inlineStr">
        <is>
          <t>国有资本经营预算财政拨款收入支出决算表</t>
        </is>
      </c>
    </row>
    <row r="2">
      <c r="A2" s="7" t="inlineStr">
        <is>
          <t>部门：铜仁市妇女联合会</t>
        </is>
      </c>
    </row>
    <row r="3" customHeight="1" ht="15.0">
      <c r="A3" s="53" t="inlineStr">
        <is>
          <t>项目</t>
        </is>
      </c>
      <c r="B3" s="14"/>
      <c r="C3" s="14"/>
      <c r="D3" s="14"/>
      <c r="E3" s="89" t="inlineStr">
        <is>
          <t>本年支出</t>
        </is>
      </c>
      <c r="F3" s="39"/>
      <c r="G3" s="39"/>
    </row>
    <row r="4" customHeight="1" ht="15.0">
      <c r="A4" s="55" t="inlineStr">
        <is>
          <t>科目编码</t>
        </is>
      </c>
      <c r="B4" s="39"/>
      <c r="C4" s="39"/>
      <c r="D4" s="40" t="inlineStr">
        <is>
          <t>科目名称</t>
        </is>
      </c>
      <c r="E4" s="85" t="inlineStr">
        <is>
          <t>合计</t>
        </is>
      </c>
      <c r="F4" s="85" t="inlineStr">
        <is>
          <t>基本支出</t>
        </is>
      </c>
      <c r="G4" s="85" t="inlineStr">
        <is>
          <t>项目支出</t>
        </is>
      </c>
    </row>
    <row r="5" customHeight="1" ht="15.0">
      <c r="A5" s="39"/>
      <c r="B5" s="39"/>
      <c r="C5" s="39"/>
      <c r="D5" s="14"/>
      <c r="E5" s="39"/>
      <c r="F5" s="39" t="inlineStr">
        <is>
          <t>小计</t>
        </is>
      </c>
      <c r="G5" s="39" t="inlineStr">
        <is>
          <t>小计</t>
        </is>
      </c>
    </row>
    <row r="6" customHeight="1" ht="15.0">
      <c r="A6" s="87"/>
      <c r="B6" s="87"/>
      <c r="C6" s="87"/>
      <c r="D6" s="19"/>
      <c r="E6" s="39"/>
      <c r="F6" s="39"/>
      <c r="G6" s="39"/>
    </row>
    <row r="7" customHeight="1" ht="15.0">
      <c r="A7" s="43" t="inlineStr">
        <is>
          <t>类</t>
        </is>
      </c>
      <c r="B7" s="43" t="inlineStr">
        <is>
          <t>款</t>
        </is>
      </c>
      <c r="C7" s="43" t="inlineStr">
        <is>
          <t>项</t>
        </is>
      </c>
      <c r="D7" s="44" t="inlineStr">
        <is>
          <t>栏次</t>
        </is>
      </c>
      <c r="E7" s="12" t="inlineStr">
        <is>
          <t>1</t>
        </is>
      </c>
      <c r="F7" s="12" t="inlineStr">
        <is>
          <t>2</t>
        </is>
      </c>
      <c r="G7" s="12" t="inlineStr">
        <is>
          <t>3</t>
        </is>
      </c>
    </row>
    <row r="8" customHeight="1" ht="15.0">
      <c r="A8" s="47" t="inlineStr">
        <is>
          <t>合计</t>
        </is>
      </c>
      <c r="B8" s="47"/>
      <c r="C8" s="47"/>
      <c r="D8" s="44" t="inlineStr">
        <is>
          <t>合计</t>
        </is>
      </c>
      <c r="E8" s="48" t="n">
        <v>0.0</v>
      </c>
      <c r="F8" s="48" t="n">
        <v>0.0</v>
      </c>
      <c r="G8" s="48" t="n">
        <v>0.0</v>
      </c>
    </row>
    <row r="9" customHeight="1" ht="15.0">
      <c r="A9" s="56"/>
      <c r="B9" s="50"/>
      <c r="C9" s="50"/>
      <c r="D9" s="25"/>
      <c r="E9" s="15"/>
      <c r="F9" s="15"/>
      <c r="G9" s="15"/>
    </row>
    <row r="10" customHeight="1" ht="15.0">
      <c r="A10" s="122" t="inlineStr">
        <is>
          <t>注：本表反映部门本年度国有资本经营预算财政拨款支出情况。</t>
        </is>
      </c>
      <c r="B10" s="52"/>
      <c r="C10" s="52"/>
      <c r="D10" s="52"/>
      <c r="E10" s="52"/>
      <c r="F10" s="52"/>
      <c r="G10" s="121"/>
    </row>
  </sheetData>
  <mergeCells count="12">
    <mergeCell ref="A3:D3"/>
    <mergeCell ref="E3:G3"/>
    <mergeCell ref="A4:C6"/>
    <mergeCell ref="D4:D6"/>
    <mergeCell ref="E4:E6"/>
    <mergeCell ref="F4:F6"/>
    <mergeCell ref="G4:G6"/>
    <mergeCell ref="A7:A8"/>
    <mergeCell ref="B7:B8"/>
    <mergeCell ref="C7:C8"/>
    <mergeCell ref="A9:C9"/>
    <mergeCell ref="A10:F10"/>
  </mergeCells>
  <dataValidations count="1">
    <dataValidation type="list" sqref="A7" allowBlank="true" errorStyle="stop">
      <formula1>HIDDENSHEETNAME!$M$2:$M$1899</formula1>
    </dataValidation>
  </dataValidation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L8"/>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3" t="inlineStr">
        <is>
          <t>财政拨款“三公”经费支出决算表</t>
        </is>
      </c>
    </row>
    <row r="2">
      <c r="A2" s="7" t="inlineStr">
        <is>
          <t>部门：铜仁市妇女联合会</t>
        </is>
      </c>
    </row>
    <row r="3" customHeight="1" ht="15.0">
      <c r="A3" s="133" t="inlineStr">
        <is>
          <t>预算数</t>
        </is>
      </c>
      <c r="B3" s="66"/>
      <c r="C3" s="66"/>
      <c r="D3" s="66"/>
      <c r="E3" s="66"/>
      <c r="F3" s="66"/>
      <c r="G3" s="133" t="inlineStr">
        <is>
          <t>决算数</t>
        </is>
      </c>
      <c r="H3" s="66"/>
      <c r="I3" s="66"/>
      <c r="J3" s="66"/>
      <c r="K3" s="66"/>
      <c r="L3" s="66"/>
    </row>
    <row r="4" customHeight="1" ht="15.0">
      <c r="A4" s="64" t="inlineStr">
        <is>
          <t>合计</t>
        </is>
      </c>
      <c r="B4" s="64" t="inlineStr">
        <is>
          <t>因公出国（境）费</t>
        </is>
      </c>
      <c r="C4" s="127" t="inlineStr">
        <is>
          <t>公务用车购置及运行维护费</t>
        </is>
      </c>
      <c r="D4" s="66"/>
      <c r="E4" s="66"/>
      <c r="F4" s="64" t="inlineStr">
        <is>
          <t>公务接待费</t>
        </is>
      </c>
      <c r="G4" s="64" t="inlineStr">
        <is>
          <t>合计</t>
        </is>
      </c>
      <c r="H4" s="64" t="inlineStr">
        <is>
          <t>因公出国（境）费</t>
        </is>
      </c>
      <c r="I4" s="127" t="inlineStr">
        <is>
          <t>公务用车购置及运行维护费</t>
        </is>
      </c>
      <c r="J4" s="66"/>
      <c r="K4" s="66"/>
      <c r="L4" s="64" t="inlineStr">
        <is>
          <t>公务接待费</t>
        </is>
      </c>
    </row>
    <row r="5" customHeight="1" ht="30.0">
      <c r="A5" s="66"/>
      <c r="B5" s="66"/>
      <c r="C5" s="128" t="inlineStr">
        <is>
          <t>小计</t>
        </is>
      </c>
      <c r="D5" s="128" t="inlineStr">
        <is>
          <t>公务用车购置费</t>
        </is>
      </c>
      <c r="E5" s="128" t="inlineStr">
        <is>
          <t>公务用车运行维护费</t>
        </is>
      </c>
      <c r="F5" s="66"/>
      <c r="G5" s="66"/>
      <c r="H5" s="66"/>
      <c r="I5" s="128" t="inlineStr">
        <is>
          <t>小计</t>
        </is>
      </c>
      <c r="J5" s="128" t="inlineStr">
        <is>
          <t>公务用车购置费</t>
        </is>
      </c>
      <c r="K5" s="128" t="inlineStr">
        <is>
          <t>公务用车运行维护费</t>
        </is>
      </c>
      <c r="L5" s="66"/>
    </row>
    <row r="6" customHeight="1" ht="15.0">
      <c r="A6" s="128" t="inlineStr">
        <is>
          <t>1</t>
        </is>
      </c>
      <c r="B6" s="128" t="inlineStr">
        <is>
          <t>2</t>
        </is>
      </c>
      <c r="C6" s="128" t="inlineStr">
        <is>
          <t>3</t>
        </is>
      </c>
      <c r="D6" s="128" t="inlineStr">
        <is>
          <t>4</t>
        </is>
      </c>
      <c r="E6" s="128" t="inlineStr">
        <is>
          <t>5</t>
        </is>
      </c>
      <c r="F6" s="128" t="inlineStr">
        <is>
          <t>6</t>
        </is>
      </c>
      <c r="G6" s="128" t="inlineStr">
        <is>
          <t>7</t>
        </is>
      </c>
      <c r="H6" s="128" t="inlineStr">
        <is>
          <t>8</t>
        </is>
      </c>
      <c r="I6" s="128" t="inlineStr">
        <is>
          <t>9</t>
        </is>
      </c>
      <c r="J6" s="128" t="inlineStr">
        <is>
          <t>10</t>
        </is>
      </c>
      <c r="K6" s="128" t="inlineStr">
        <is>
          <t>11</t>
        </is>
      </c>
      <c r="L6" s="128" t="inlineStr">
        <is>
          <t>12</t>
        </is>
      </c>
    </row>
    <row r="7" customHeight="1" ht="15.0">
      <c r="A7" s="15" t="n">
        <v>2.27</v>
      </c>
      <c r="B7" s="15" t="n">
        <v>0.0</v>
      </c>
      <c r="C7" s="15" t="n">
        <v>2.0</v>
      </c>
      <c r="D7" s="15" t="n">
        <v>0.0</v>
      </c>
      <c r="E7" s="15" t="n">
        <v>2.0</v>
      </c>
      <c r="F7" s="15" t="n">
        <v>0.27</v>
      </c>
      <c r="G7" s="15" t="n">
        <v>2.27</v>
      </c>
      <c r="H7" s="15" t="n">
        <v>0.0</v>
      </c>
      <c r="I7" s="15" t="n">
        <v>2.0</v>
      </c>
      <c r="J7" s="15" t="n">
        <v>0.0</v>
      </c>
      <c r="K7" s="15" t="n">
        <v>2.0</v>
      </c>
      <c r="L7" s="15" t="n">
        <v>0.27</v>
      </c>
    </row>
    <row r="8" customHeight="1" ht="30.0">
      <c r="A8" s="134" t="inlineStr">
        <is>
          <t>注：本表反映部门本年度财政拨款“三公”经费支出预决算情况。其中，预算数为“三公”经费全年预算数，反映按规定程序调整后的预算数；决算数是包括当年财政拨款和以前年度结转资金安排的实际支出。</t>
        </is>
      </c>
      <c r="B8" s="132"/>
      <c r="C8" s="132"/>
      <c r="D8" s="132"/>
      <c r="E8" s="132"/>
      <c r="F8" s="132"/>
      <c r="G8" s="132"/>
      <c r="H8" s="132"/>
      <c r="I8" s="132"/>
      <c r="J8" s="132"/>
      <c r="K8" s="132"/>
      <c r="L8" s="132"/>
    </row>
  </sheetData>
  <mergeCells count="11">
    <mergeCell ref="A3:F3"/>
    <mergeCell ref="G3:L3"/>
    <mergeCell ref="A4:A5"/>
    <mergeCell ref="B4:B5"/>
    <mergeCell ref="C4:E4"/>
    <mergeCell ref="F4:F5"/>
    <mergeCell ref="G4:G5"/>
    <mergeCell ref="H4:H5"/>
    <mergeCell ref="I4:K4"/>
    <mergeCell ref="L4:L5"/>
    <mergeCell ref="A8:L8"/>
  </mergeCells>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M18"/>
  <sheetViews>
    <sheetView workbookViewId="0"/>
  </sheetViews>
  <sheetFormatPr defaultRowHeight="15.0"/>
  <cols>
    <col min="1" max="1" width="12.375" customWidth="true"/>
    <col min="2" max="2" width="14.875" customWidth="true"/>
    <col min="3" max="3" width="8.75" customWidth="true"/>
    <col min="4" max="4" width="8.75" customWidth="true"/>
    <col min="5" max="5" width="8.75" customWidth="true"/>
    <col min="6" max="6" width="8.75" customWidth="true"/>
    <col min="7" max="7" width="12.5" customWidth="true"/>
    <col min="8" max="8" width="13.375" customWidth="true"/>
    <col min="9" max="9" width="8.75" customWidth="true"/>
    <col min="10" max="10" width="8.75" customWidth="true"/>
    <col min="11" max="11" width="8.75" customWidth="true"/>
    <col min="12" max="12" width="8.75" customWidth="true"/>
    <col min="13" max="13" width="8.75" customWidth="true"/>
  </cols>
  <sheetData>
    <row r="1" customHeight="1" ht="54.75">
      <c r="A1" s="148" t="inlineStr">
        <is>
          <t>政府性基金预算财政拨款24收入</t>
        </is>
      </c>
      <c r="B1" s="148" t="inlineStr">
        <is>
          <t>政府性基金预算财政拨款23收入</t>
        </is>
      </c>
      <c r="C1" s="148" t="inlineStr">
        <is>
          <t>百分比</t>
        </is>
      </c>
      <c r="D1" s="148" t="inlineStr">
        <is>
          <t>政府性基金预算财政拨款24支出</t>
        </is>
      </c>
      <c r="E1" s="149" t="inlineStr">
        <is>
          <t>政府性基金预算财政拨款23支出</t>
        </is>
      </c>
      <c r="F1" s="149" t="inlineStr">
        <is>
          <t>百分比</t>
        </is>
      </c>
      <c r="G1" s="150" t="inlineStr">
        <is>
          <t>三公”经费财政拨款支出24支出</t>
        </is>
      </c>
      <c r="H1" s="150" t="inlineStr">
        <is>
          <t>三公”经费财政拨款支出23支出</t>
        </is>
      </c>
      <c r="I1" s="151" t="inlineStr">
        <is>
          <t>百分比</t>
        </is>
      </c>
      <c r="J1" s="150" t="inlineStr">
        <is>
          <t>机关运行经费支出情况24</t>
        </is>
      </c>
      <c r="K1" s="150" t="inlineStr">
        <is>
          <t>机关运行经费支出情况23</t>
        </is>
      </c>
      <c r="L1" s="150" t="inlineStr">
        <is>
          <t>百分比</t>
        </is>
      </c>
      <c r="M1" s="152"/>
    </row>
    <row r="2" customHeight="1" ht="21.0">
      <c r="A2" s="142" t="n">
        <v>0.0</v>
      </c>
      <c r="B2" s="142" t="n">
        <v>0.0</v>
      </c>
      <c r="C2" s="143" t="n">
        <v>0.0</v>
      </c>
      <c r="D2" s="142" t="n">
        <v>0.0</v>
      </c>
      <c r="E2" s="142" t="n">
        <v>0.0</v>
      </c>
      <c r="F2" s="143" t="n">
        <v>0.0</v>
      </c>
      <c r="G2" s="144" t="n">
        <v>22696.0</v>
      </c>
      <c r="H2" s="144" t="n">
        <v>35916.08</v>
      </c>
      <c r="I2" s="145" t="n">
        <v>0.3681</v>
      </c>
      <c r="J2" s="144" t="n">
        <v>295180.16</v>
      </c>
      <c r="K2" s="144" t="n">
        <v>326254.34</v>
      </c>
      <c r="L2" s="145" t="n">
        <v>0.0952</v>
      </c>
      <c r="M2" s="146"/>
    </row>
    <row r="3" customHeight="1" ht="21.0">
      <c r="A3" s="146"/>
      <c r="B3" s="146"/>
      <c r="C3" s="146"/>
      <c r="D3" s="146"/>
      <c r="E3" s="146"/>
      <c r="F3" s="146"/>
      <c r="G3" s="146"/>
      <c r="H3" s="146"/>
      <c r="I3" s="146"/>
      <c r="J3" s="146"/>
      <c r="K3" s="146"/>
      <c r="L3" s="146"/>
      <c r="M3" s="146"/>
    </row>
    <row r="4" customHeight="1" ht="21.0">
      <c r="A4" s="146"/>
      <c r="B4" s="146"/>
      <c r="C4" s="146"/>
      <c r="D4" s="146"/>
      <c r="E4" s="146"/>
      <c r="F4" s="146"/>
      <c r="G4" s="146"/>
      <c r="H4" s="146"/>
      <c r="I4" s="146"/>
      <c r="J4" s="146"/>
      <c r="K4" s="146"/>
      <c r="L4" s="146"/>
      <c r="M4" s="146"/>
    </row>
    <row r="5" customHeight="1" ht="21.0">
      <c r="A5" s="146"/>
      <c r="B5" s="146"/>
      <c r="C5" s="146"/>
      <c r="D5" s="146"/>
      <c r="E5" s="146"/>
      <c r="F5" s="146"/>
      <c r="G5" s="146"/>
      <c r="H5" s="146"/>
      <c r="I5" s="146"/>
      <c r="J5" s="146"/>
      <c r="K5" s="146"/>
      <c r="L5" s="146"/>
      <c r="M5" s="146"/>
    </row>
    <row r="6" customHeight="1" ht="21.0">
      <c r="A6" s="146"/>
      <c r="B6" s="146"/>
      <c r="C6" s="146"/>
      <c r="D6" s="146"/>
      <c r="E6" s="146"/>
      <c r="F6" s="146"/>
      <c r="G6" s="146"/>
      <c r="H6" s="146"/>
      <c r="I6" s="146"/>
      <c r="J6" s="146"/>
      <c r="K6" s="146"/>
      <c r="L6" s="146"/>
      <c r="M6" s="146"/>
    </row>
    <row r="7" customHeight="1" ht="21.0">
      <c r="A7" s="146"/>
      <c r="B7" s="146"/>
      <c r="C7" s="146"/>
      <c r="D7" s="146"/>
      <c r="E7" s="146"/>
      <c r="F7" s="146"/>
      <c r="G7" s="146"/>
      <c r="H7" s="146"/>
      <c r="I7" s="146"/>
      <c r="J7" s="146"/>
      <c r="K7" s="146"/>
      <c r="L7" s="146"/>
      <c r="M7" s="146"/>
    </row>
    <row r="8" customHeight="1" ht="21.0">
      <c r="A8" s="146"/>
      <c r="B8" s="146"/>
      <c r="C8" s="146"/>
      <c r="D8" s="146"/>
      <c r="E8" s="146"/>
      <c r="F8" s="146"/>
      <c r="G8" s="146"/>
      <c r="H8" s="146"/>
      <c r="I8" s="146"/>
      <c r="J8" s="146"/>
      <c r="K8" s="146"/>
      <c r="L8" s="146"/>
      <c r="M8" s="146"/>
    </row>
    <row r="9" customHeight="1" ht="21.0">
      <c r="A9" s="146"/>
      <c r="B9" s="146"/>
      <c r="C9" s="146"/>
      <c r="D9" s="146"/>
      <c r="E9" s="146"/>
      <c r="F9" s="146"/>
      <c r="G9" s="146"/>
      <c r="H9" s="146"/>
      <c r="I9" s="146"/>
      <c r="J9" s="146"/>
      <c r="K9" s="146"/>
      <c r="L9" s="146"/>
      <c r="M9" s="146"/>
    </row>
    <row r="10" customHeight="1" ht="21.0">
      <c r="A10" s="146"/>
      <c r="B10" s="146"/>
      <c r="C10" s="146"/>
      <c r="D10" s="146"/>
      <c r="E10" s="146"/>
      <c r="F10" s="146"/>
      <c r="G10" s="146"/>
      <c r="H10" s="146"/>
      <c r="I10" s="146"/>
      <c r="J10" s="146"/>
      <c r="K10" s="146"/>
      <c r="L10" s="146"/>
      <c r="M10" s="146"/>
    </row>
    <row r="11" customHeight="1" ht="21.0">
      <c r="A11" s="146"/>
      <c r="B11" s="146"/>
      <c r="C11" s="146"/>
      <c r="D11" s="146"/>
      <c r="E11" s="146"/>
      <c r="F11" s="146"/>
      <c r="G11" s="146"/>
      <c r="H11" s="146"/>
      <c r="I11" s="146"/>
      <c r="J11" s="146"/>
      <c r="K11" s="146"/>
      <c r="L11" s="146"/>
      <c r="M11" s="146"/>
    </row>
    <row r="12" customHeight="1" ht="21.0">
      <c r="A12" s="146"/>
      <c r="B12" s="146"/>
      <c r="C12" s="146"/>
      <c r="D12" s="146"/>
      <c r="E12" s="146"/>
      <c r="F12" s="146"/>
      <c r="G12" s="146"/>
      <c r="H12" s="146"/>
      <c r="I12" s="146"/>
      <c r="J12" s="146"/>
      <c r="K12" s="146"/>
      <c r="L12" s="146"/>
      <c r="M12" s="146"/>
    </row>
    <row r="13" customHeight="1" ht="21.0">
      <c r="A13" s="146"/>
      <c r="B13" s="146"/>
      <c r="C13" s="146"/>
      <c r="D13" s="146"/>
      <c r="E13" s="146"/>
      <c r="F13" s="146"/>
      <c r="G13" s="146"/>
      <c r="H13" s="146"/>
      <c r="I13" s="146"/>
      <c r="J13" s="146"/>
      <c r="K13" s="146"/>
      <c r="L13" s="146"/>
      <c r="M13" s="146"/>
    </row>
    <row r="14" customHeight="1" ht="21.0">
      <c r="A14" s="146"/>
      <c r="B14" s="146"/>
      <c r="C14" s="146"/>
      <c r="D14" s="146"/>
      <c r="E14" s="146"/>
      <c r="F14" s="146"/>
      <c r="G14" s="146"/>
      <c r="H14" s="146"/>
      <c r="I14" s="146"/>
      <c r="J14" s="146"/>
      <c r="K14" s="146"/>
      <c r="L14" s="146"/>
      <c r="M14" s="146"/>
    </row>
    <row r="15" customHeight="1" ht="21.0">
      <c r="A15" s="146"/>
      <c r="B15" s="146"/>
      <c r="C15" s="146"/>
      <c r="D15" s="146"/>
      <c r="E15" s="146"/>
      <c r="F15" s="146"/>
      <c r="G15" s="146"/>
      <c r="H15" s="146"/>
      <c r="I15" s="146"/>
      <c r="J15" s="146"/>
      <c r="K15" s="146"/>
      <c r="L15" s="146"/>
      <c r="M15" s="146"/>
    </row>
    <row r="16" customHeight="1" ht="21.0">
      <c r="A16" s="146"/>
      <c r="B16" s="146"/>
      <c r="C16" s="146"/>
      <c r="D16" s="146"/>
      <c r="E16" s="146"/>
      <c r="F16" s="146"/>
      <c r="G16" s="146"/>
      <c r="H16" s="146"/>
      <c r="I16" s="146"/>
      <c r="J16" s="146"/>
      <c r="K16" s="146"/>
      <c r="L16" s="146"/>
      <c r="M16" s="146"/>
    </row>
    <row r="17" customHeight="1" ht="21.0">
      <c r="A17" s="146"/>
      <c r="B17" s="146"/>
      <c r="C17" s="146"/>
      <c r="D17" s="146"/>
      <c r="E17" s="146"/>
      <c r="F17" s="146"/>
      <c r="G17" s="146"/>
      <c r="H17" s="146"/>
      <c r="I17" s="146"/>
      <c r="J17" s="146"/>
      <c r="K17" s="146"/>
      <c r="L17" s="146"/>
      <c r="M17" s="146"/>
    </row>
    <row r="18" customHeight="1" ht="21.0">
      <c r="A18" s="146"/>
      <c r="B18" s="146"/>
      <c r="C18" s="146"/>
      <c r="D18" s="146"/>
      <c r="E18" s="146"/>
      <c r="F18" s="146"/>
      <c r="G18" s="146"/>
      <c r="H18" s="146"/>
      <c r="I18" s="146"/>
      <c r="J18" s="146"/>
      <c r="K18" s="146"/>
      <c r="L18" s="146"/>
      <c r="M18" s="146"/>
    </row>
  </sheetData>
  <pageMargins bottom="1.00000000000108" footer="0.3" header="0.3" left="0.7519685039378199" right="0.7519685039378199" top="1.00000000000108"/>
  <pageSetup paperSize="9"/>
</worksheet>
</file>

<file path=xl/worksheets/sheet14.xml><?xml version="1.0" encoding="utf-8"?>
<worksheet xmlns="http://schemas.openxmlformats.org/spreadsheetml/2006/main">
  <dimension ref="A1:C3"/>
  <sheetViews>
    <sheetView workbookViewId="0"/>
  </sheetViews>
  <sheetFormatPr defaultRowHeight="15.0"/>
  <cols>
    <col min="1" max="1" width="9.765625" customWidth="true"/>
    <col min="2" max="2" width="58.59375" customWidth="true"/>
    <col min="3" max="3" width="66.40625" customWidth="true"/>
  </cols>
  <sheetData>
    <row r="1">
      <c r="A1" t="inlineStr">
        <is>
          <t>序号</t>
        </is>
      </c>
      <c r="B1" t="inlineStr">
        <is>
          <t>sheet页序列</t>
        </is>
      </c>
      <c r="C1" t="inlineStr">
        <is>
          <t>对应全名</t>
        </is>
      </c>
    </row>
    <row r="2">
      <c r="A2" t="n">
        <v>1.0</v>
      </c>
      <c r="B2" t="inlineStr">
        <is>
          <t>Z08_1 一般公共预算财政拨款基本支出决算明细表 公开</t>
        </is>
      </c>
      <c r="C2" t="inlineStr">
        <is>
          <t>Z08_1 一般公共预算财政拨款基本支出决算明细表 公开07表</t>
        </is>
      </c>
    </row>
    <row r="3">
      <c r="A3" t="n">
        <v>2.0</v>
      </c>
      <c r="B3" t="inlineStr">
        <is>
          <t>Z11 国有资本经营预算财政拨款收入支出决算表 公开09</t>
        </is>
      </c>
      <c r="C3" t="inlineStr">
        <is>
          <t>Z11 国有资本经营预算财政拨款收入支出决算表 公开09表</t>
        </is>
      </c>
    </row>
  </sheetData>
  <pageMargins bottom="0.75" footer="0.3" header="0.3" left="0.7" right="0.7" top="0.75"/>
</worksheet>
</file>

<file path=xl/worksheets/sheet15.xml><?xml version="1.0" encoding="utf-8"?>
<worksheet xmlns="http://schemas.openxmlformats.org/spreadsheetml/2006/main">
  <dimension ref="A1:A13"/>
  <sheetViews>
    <sheetView workbookViewId="0"/>
  </sheetViews>
  <sheetFormatPr defaultRowHeight="15.0"/>
  <cols>
    <col min="1" max="1" width="64.45703125" customWidth="true"/>
  </cols>
  <sheetData>
    <row r="1">
      <c r="A1" s="153" t="inlineStr">
        <is>
          <t>目录</t>
        </is>
      </c>
    </row>
    <row r="2">
      <c r="A2" s="154" t="inlineStr">
        <is>
          <t>FMDM 封面代码</t>
        </is>
      </c>
    </row>
    <row r="3">
      <c r="A3" s="154" t="inlineStr">
        <is>
          <t>Z01 收入支出决算总表 公开01表</t>
        </is>
      </c>
    </row>
    <row r="4">
      <c r="A4" s="154" t="inlineStr">
        <is>
          <t>Z03 收入决算表 公开02表</t>
        </is>
      </c>
    </row>
    <row r="5">
      <c r="A5" s="154" t="inlineStr">
        <is>
          <t>Z04 支出决算表 公开03表</t>
        </is>
      </c>
    </row>
    <row r="6">
      <c r="A6" s="154" t="inlineStr">
        <is>
          <t>Z01_1 财政拨款收入支出决算总表 公开04表</t>
        </is>
      </c>
    </row>
    <row r="7">
      <c r="A7" s="154" t="inlineStr">
        <is>
          <t>Z01_2 非财政拨款收入支出决算总表 公开05表</t>
        </is>
      </c>
    </row>
    <row r="8">
      <c r="A8" s="154" t="inlineStr">
        <is>
          <t>Z07 一般公共预算财政拨款支出决算表 公开06表</t>
        </is>
      </c>
    </row>
    <row r="9">
      <c r="A9" s="154" t="inlineStr">
        <is>
          <t>Z08_1 一般公共预算财政拨款基本支出决算明细表 公开</t>
        </is>
      </c>
    </row>
    <row r="10">
      <c r="A10" s="154" t="inlineStr">
        <is>
          <t>Z09 政府性基金预算财政拨款收入支出决算表 公开08表</t>
        </is>
      </c>
    </row>
    <row r="11">
      <c r="A11" s="154" t="inlineStr">
        <is>
          <t>Z11 国有资本经营预算财政拨款收入支出决算表 公开09</t>
        </is>
      </c>
    </row>
    <row r="12">
      <c r="A12" s="154" t="inlineStr">
        <is>
          <t>F03 财政拨款“三公”经费支出决算表 公开10表</t>
        </is>
      </c>
    </row>
    <row r="13">
      <c r="A13" s="154" t="inlineStr">
        <is>
          <t>MD36KN8J 工作表1</t>
        </is>
      </c>
    </row>
  </sheetData>
  <hyperlinks>
    <hyperlink location="#'FMDM 封面代码'!A1" ref="A2"/>
    <hyperlink location="#'Z01 收入支出决算总表 公开01表'!A1" ref="A3"/>
    <hyperlink location="#'Z03 收入决算表 公开02表'!A1" ref="A4"/>
    <hyperlink location="#'Z04 支出决算表 公开03表'!A1" ref="A5"/>
    <hyperlink location="#'Z01_1 财政拨款收入支出决算总表 公开04表'!A1" ref="A6"/>
    <hyperlink location="#'Z01_2 非财政拨款收入支出决算总表 公开05表'!A1" ref="A7"/>
    <hyperlink location="#'Z07 一般公共预算财政拨款支出决算表 公开06表'!A1" ref="A8"/>
    <hyperlink location="#'Z08_1 一般公共预算财政拨款基本支出决算明细表 公开'!A1" ref="A9"/>
    <hyperlink location="#'Z09 政府性基金预算财政拨款收入支出决算表 公开08表'!A1" ref="A10"/>
    <hyperlink location="#'Z11 国有资本经营预算财政拨款收入支出决算表 公开09'!A1" ref="A11"/>
    <hyperlink location="#'F03 财政拨款“三公”经费支出决算表 公开10表'!A1" ref="A12"/>
    <hyperlink location="#'MD36KN8J 工作表1'!A1" ref="A13"/>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2025-08-13T04:24:31Z</dcterms:created>
  <dc:creator>Apache POI</dc:creator>
</cp:coreProperties>
</file>